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GIAI ĐOẠN 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<sst xmlns="http://schemas.openxmlformats.org/spreadsheetml/2006/main" count="1716" uniqueCount="407">
  <si>
    <t xml:space="preserve">               BỘ GIÁO DỤC &amp; ĐÀO TẠO</t>
  </si>
  <si>
    <t>DANH SÁCH SINH VIÊN DỰ THI KTHP * LỚP: MIB 251 (A-C-E)</t>
  </si>
  <si>
    <t xml:space="preserve">              TRƯỜNG ĐH DUY TÂN</t>
  </si>
  <si>
    <t>MÔN:    Căn Bản Vi Sinh Học  *   SỐ TÍN CHỈ: 3</t>
  </si>
  <si>
    <t>MÃ MÔN: MIB 251</t>
  </si>
  <si>
    <t>HK: 1 (2024-2025)</t>
  </si>
  <si>
    <t>Lần thi : 1</t>
  </si>
  <si>
    <t xml:space="preserve">Thời gian:  15h30 - 27/12/2025                Phòng: </t>
  </si>
  <si>
    <t>Nhà E- 204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</si>
  <si>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</si>
  <si>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</si>
  <si>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</si>
  <si>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</si>
  <si>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</si>
  <si>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</si>
  <si>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</si>
  <si>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</si>
  <si>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</si>
  <si>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</si>
  <si>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</si>
  <si>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</si>
  <si>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</si>
  <si>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Vân</t>
  </si>
  <si>
    <t>Anh</t>
  </si>
  <si>
    <t>MIB 251 A</t>
  </si>
  <si>
    <t>K30YDD</t>
  </si>
  <si>
    <t>Nguyễn Phạm Phương</t>
  </si>
  <si>
    <t>Nhà E- 205</t>
  </si>
  <si>
    <t>Ngô Thị Hoàng</t>
  </si>
  <si>
    <t>Nhà E- 301/1</t>
  </si>
  <si>
    <t>Nguyễn Thị Ngọc</t>
  </si>
  <si>
    <t>Bích</t>
  </si>
  <si>
    <t>Nhà E- 301/2</t>
  </si>
  <si>
    <t>Nguyễn Lê Hòa</t>
  </si>
  <si>
    <t>Cẩm</t>
  </si>
  <si>
    <t>K30VJ-YDD</t>
  </si>
  <si>
    <t>Nhà E- 304/1</t>
  </si>
  <si>
    <t>Hoàng Nguyễn Bảo</t>
  </si>
  <si>
    <t>Châu</t>
  </si>
  <si>
    <t>Nhà E- 304/2</t>
  </si>
  <si>
    <t>Đinh Diệu</t>
  </si>
  <si>
    <t>Nhà E- 401</t>
  </si>
  <si>
    <t>Võ Lê Kiều</t>
  </si>
  <si>
    <t>Diễm</t>
  </si>
  <si>
    <t>Nhà E- 402</t>
  </si>
  <si>
    <t>Hoàng Thị Thanh</t>
  </si>
  <si>
    <t>Diệu</t>
  </si>
  <si>
    <t>Nhà E- 404</t>
  </si>
  <si>
    <t>Hoàng Thị Phương</t>
  </si>
  <si>
    <t>Dung</t>
  </si>
  <si>
    <t>Nhà E- 405</t>
  </si>
  <si>
    <t>Hoàng Nguyễn Kim</t>
  </si>
  <si>
    <t>Nhà E- 501/1</t>
  </si>
  <si>
    <t>Nguyễn Trần Thùy</t>
  </si>
  <si>
    <t>Duyên</t>
  </si>
  <si>
    <t>Nhà E- 501/2</t>
  </si>
  <si>
    <t>Nguyễn Hà</t>
  </si>
  <si>
    <t>Giang</t>
  </si>
  <si>
    <t>Hà</t>
  </si>
  <si>
    <t>Nguyễn Thị Thanh</t>
  </si>
  <si>
    <t>Hải</t>
  </si>
  <si>
    <t>Nguyễn Bảo</t>
  </si>
  <si>
    <t>Hân</t>
  </si>
  <si>
    <t>Nguyễn Thị Thu</t>
  </si>
  <si>
    <t>Hậu</t>
  </si>
  <si>
    <t>Nguyễn Trần Minh</t>
  </si>
  <si>
    <t>Hiếu</t>
  </si>
  <si>
    <t>Huyền</t>
  </si>
  <si>
    <t>Lưu Khánh</t>
  </si>
  <si>
    <t>Nguyễn Thị Xuân</t>
  </si>
  <si>
    <t>Nguyễn Huỳnh Phương</t>
  </si>
  <si>
    <t>Kha</t>
  </si>
  <si>
    <t>Lê Thị Mỹ</t>
  </si>
  <si>
    <t>Khánh</t>
  </si>
  <si>
    <t>Nguyễn Hồng</t>
  </si>
  <si>
    <t>Kông</t>
  </si>
  <si>
    <t>0</t>
  </si>
  <si>
    <t/>
  </si>
  <si>
    <t xml:space="preserve"> - Hòa Khánh Nam</t>
  </si>
  <si>
    <t>Trần Thanh</t>
  </si>
  <si>
    <t>Liểu</t>
  </si>
  <si>
    <t>Tô Mai</t>
  </si>
  <si>
    <t>Linh</t>
  </si>
  <si>
    <t>Võ Thị Khánh</t>
  </si>
  <si>
    <t>Nguyễn Thị Nhật</t>
  </si>
  <si>
    <t>Loan</t>
  </si>
  <si>
    <t>Lê Thị Khánh</t>
  </si>
  <si>
    <t>Ly</t>
  </si>
  <si>
    <t>Nguyễn Thị Cẩm</t>
  </si>
  <si>
    <t>Bùi Thị</t>
  </si>
  <si>
    <t>Mến</t>
  </si>
  <si>
    <t>Nguyễn Kiều</t>
  </si>
  <si>
    <t>My</t>
  </si>
  <si>
    <t>Trần Hồ Vy</t>
  </si>
  <si>
    <t>Na</t>
  </si>
  <si>
    <t>Trần Ni</t>
  </si>
  <si>
    <t>Võ Thị Hà</t>
  </si>
  <si>
    <t>Ngân</t>
  </si>
  <si>
    <t>Trương Tuệ</t>
  </si>
  <si>
    <t>Nghi</t>
  </si>
  <si>
    <t>Lê Bảo</t>
  </si>
  <si>
    <t>Ngọc</t>
  </si>
  <si>
    <t>Trần Lê Hạ</t>
  </si>
  <si>
    <t>Nguyên</t>
  </si>
  <si>
    <t>K30YDK</t>
  </si>
  <si>
    <t>Nguyễn Thị Ánh</t>
  </si>
  <si>
    <t>Nguyệt</t>
  </si>
  <si>
    <t>Nguyễn Huỳnh Yên</t>
  </si>
  <si>
    <t>Nhã</t>
  </si>
  <si>
    <t>Phan Thị Thanh</t>
  </si>
  <si>
    <t>Nhàn</t>
  </si>
  <si>
    <t>Hồ Ngọc Yến</t>
  </si>
  <si>
    <t>Nhi</t>
  </si>
  <si>
    <t>Đỗ Thị Thảo</t>
  </si>
  <si>
    <t>Nguyễn Đoàn Ngọc</t>
  </si>
  <si>
    <t>Lê Thị Quỳnh</t>
  </si>
  <si>
    <t>Như</t>
  </si>
  <si>
    <t>Lê Minh</t>
  </si>
  <si>
    <t>Nợ HP</t>
  </si>
  <si>
    <t>Trần Thị Kim</t>
  </si>
  <si>
    <t>Nhung</t>
  </si>
  <si>
    <t>Nguyễn Thị Quý</t>
  </si>
  <si>
    <t>Nữ</t>
  </si>
  <si>
    <t>Trương Thị Hồng</t>
  </si>
  <si>
    <t>Phúc</t>
  </si>
  <si>
    <t>Lê Thị Hồng</t>
  </si>
  <si>
    <t>Tống Nữ Hồng</t>
  </si>
  <si>
    <t>Nguyễn Đăng</t>
  </si>
  <si>
    <t>Tô Thị Minh</t>
  </si>
  <si>
    <t>Phương</t>
  </si>
  <si>
    <t>Nguyễn Thục</t>
  </si>
  <si>
    <t>Quyên</t>
  </si>
  <si>
    <t>Đàm Tịnh</t>
  </si>
  <si>
    <t>Ngô Thị Mỹ</t>
  </si>
  <si>
    <t>Sương</t>
  </si>
  <si>
    <t>Tâm</t>
  </si>
  <si>
    <t>Thanh</t>
  </si>
  <si>
    <t>Lê Thị Thu</t>
  </si>
  <si>
    <t>Thảo</t>
  </si>
  <si>
    <t>Phạm Hồ Thu</t>
  </si>
  <si>
    <t>Đỗ Thị Bích</t>
  </si>
  <si>
    <t>Đặng Thị Phương</t>
  </si>
  <si>
    <t>Đỗ Anh</t>
  </si>
  <si>
    <t>Thư</t>
  </si>
  <si>
    <t>Đặng Minh</t>
  </si>
  <si>
    <t>Phan Nguyễn Huyền</t>
  </si>
  <si>
    <t>Thục</t>
  </si>
  <si>
    <t>Huỳnh Thị Thu</t>
  </si>
  <si>
    <t>Thương</t>
  </si>
  <si>
    <t>Lê Hoài</t>
  </si>
  <si>
    <t>Huỳnh Nguyễn Hoài</t>
  </si>
  <si>
    <t>Lê Thị Hoài</t>
  </si>
  <si>
    <t>Nguyễn Thị</t>
  </si>
  <si>
    <t>Thuý</t>
  </si>
  <si>
    <t>Tô Bích</t>
  </si>
  <si>
    <t>Thùy</t>
  </si>
  <si>
    <t>Nguyễn Thanh</t>
  </si>
  <si>
    <t>Tiền</t>
  </si>
  <si>
    <t>Từ Xuân</t>
  </si>
  <si>
    <t>Tín</t>
  </si>
  <si>
    <t>Hứa Thị Thuỳ</t>
  </si>
  <si>
    <t>Trâm</t>
  </si>
  <si>
    <t>Hồ Thị Xuân</t>
  </si>
  <si>
    <t>Huỳnh Thị Bích</t>
  </si>
  <si>
    <t>Nguyễn Quỳnh Quế</t>
  </si>
  <si>
    <t>Trân</t>
  </si>
  <si>
    <t>Trần Nguyễn Bảo</t>
  </si>
  <si>
    <t>Nguyễn Thùy</t>
  </si>
  <si>
    <t>Trang</t>
  </si>
  <si>
    <t>Phan Thị Mỹ</t>
  </si>
  <si>
    <t>Trinh</t>
  </si>
  <si>
    <t>Nguyễn Lê Nhã</t>
  </si>
  <si>
    <t>Trúc</t>
  </si>
  <si>
    <t>Phạm Thị Cẩm</t>
  </si>
  <si>
    <t>Tú</t>
  </si>
  <si>
    <t>Nguyễn Mai</t>
  </si>
  <si>
    <t>Tuệ</t>
  </si>
  <si>
    <t>Lê Phạm Phương</t>
  </si>
  <si>
    <t>Uyên</t>
  </si>
  <si>
    <t>Nguyễn Thị Bích</t>
  </si>
  <si>
    <t>Vân</t>
  </si>
  <si>
    <t>Thái Nguyễn Tường</t>
  </si>
  <si>
    <t>Vi</t>
  </si>
  <si>
    <t>Tạ Yến</t>
  </si>
  <si>
    <t>Trịnh Nhã</t>
  </si>
  <si>
    <t>Viên</t>
  </si>
  <si>
    <t>Hồ Thị Kiều</t>
  </si>
  <si>
    <t>Vy</t>
  </si>
  <si>
    <t>Nguyễn Hồng Thảo</t>
  </si>
  <si>
    <t>Đỗ Hoàng</t>
  </si>
  <si>
    <t>Nguyên Phan Hoàng</t>
  </si>
  <si>
    <t>Yến</t>
  </si>
  <si>
    <t>K24YDH</t>
  </si>
  <si>
    <t>Trịnh Hoàng</t>
  </si>
  <si>
    <t>Ân</t>
  </si>
  <si>
    <t>MIB 251 C</t>
  </si>
  <si>
    <t>Trần Vân</t>
  </si>
  <si>
    <t>Trần Thị Ngọc</t>
  </si>
  <si>
    <t>Ánh</t>
  </si>
  <si>
    <t>H Sêphôra</t>
  </si>
  <si>
    <t>Ayun</t>
  </si>
  <si>
    <t>Lương Văn</t>
  </si>
  <si>
    <t>Đạt</t>
  </si>
  <si>
    <t>Trương Thị Mỹ</t>
  </si>
  <si>
    <t>Lê Võ Ánh</t>
  </si>
  <si>
    <t>Dương</t>
  </si>
  <si>
    <t>Nguyễn Thị Mai</t>
  </si>
  <si>
    <t>Đặng Nguyễn Hương</t>
  </si>
  <si>
    <t>Nguyễn Nhật</t>
  </si>
  <si>
    <t>Hạ</t>
  </si>
  <si>
    <t>Nguyễn Hoàng Bảo</t>
  </si>
  <si>
    <t>Huỳnh Lê Ngọc</t>
  </si>
  <si>
    <t>Trần Thị Minh</t>
  </si>
  <si>
    <t>Hằng</t>
  </si>
  <si>
    <t>Võ Thị</t>
  </si>
  <si>
    <t>Trần Thị</t>
  </si>
  <si>
    <t>Bùi Thị Kim</t>
  </si>
  <si>
    <t>Hoa</t>
  </si>
  <si>
    <t>Trần Lan</t>
  </si>
  <si>
    <t>Hương</t>
  </si>
  <si>
    <t>Mai Quốc</t>
  </si>
  <si>
    <t>Khải</t>
  </si>
  <si>
    <t>Nguyễn Phan Anh</t>
  </si>
  <si>
    <t>Kiệt</t>
  </si>
  <si>
    <t>K30EDT</t>
  </si>
  <si>
    <t>Đoàn Thị Hồng</t>
  </si>
  <si>
    <t>Kim</t>
  </si>
  <si>
    <t>Cao Trúc</t>
  </si>
  <si>
    <t>Nguyễn Ngọc</t>
  </si>
  <si>
    <t>Nguyễn Huỳnh Thu</t>
  </si>
  <si>
    <t>Nguyễn Thị Khánh</t>
  </si>
  <si>
    <t>Nguyễn Thị Quỳnh</t>
  </si>
  <si>
    <t>Mai</t>
  </si>
  <si>
    <t>Nguyễn Thị Hoài</t>
  </si>
  <si>
    <t>Huỳnh Hoàng Bảo</t>
  </si>
  <si>
    <t>Mỹ</t>
  </si>
  <si>
    <t>Đinh Thị Ni</t>
  </si>
  <si>
    <t>Giản Thị Hằng</t>
  </si>
  <si>
    <t>Nga</t>
  </si>
  <si>
    <t>Lê Phan Khánh</t>
  </si>
  <si>
    <t>Nguyễn Thị Hồng</t>
  </si>
  <si>
    <t>Hoàng Thị Minh</t>
  </si>
  <si>
    <t>Lưu Đỗ Trung</t>
  </si>
  <si>
    <t>K29YDD</t>
  </si>
  <si>
    <t>Nguyễn Hoàng Thảo</t>
  </si>
  <si>
    <t>Trần Nguyễn Thảo</t>
  </si>
  <si>
    <t>Huỳnh Ánh</t>
  </si>
  <si>
    <t>Ngô Lê Thanh</t>
  </si>
  <si>
    <t>Đặng Nguyễn Hoàn</t>
  </si>
  <si>
    <t>Nhật</t>
  </si>
  <si>
    <t>Nguyễn Phước</t>
  </si>
  <si>
    <t>Trần Xuân</t>
  </si>
  <si>
    <t>Đặng Xuân</t>
  </si>
  <si>
    <t>Võ Xuân</t>
  </si>
  <si>
    <t>Lê Nguyễn Yến</t>
  </si>
  <si>
    <t>Phan Thị Yến</t>
  </si>
  <si>
    <t>Bùi Hồng</t>
  </si>
  <si>
    <t>Lê Thảo</t>
  </si>
  <si>
    <t>Phạm Thị</t>
  </si>
  <si>
    <t>Đặng Hồng</t>
  </si>
  <si>
    <t>Lê Thị</t>
  </si>
  <si>
    <t>Phượng</t>
  </si>
  <si>
    <t>Nguyễn Anh</t>
  </si>
  <si>
    <t>Quân</t>
  </si>
  <si>
    <t>Nguyễn Thị Như</t>
  </si>
  <si>
    <t>Quỳnh</t>
  </si>
  <si>
    <t>Trần Thị Thúy</t>
  </si>
  <si>
    <t>Phạm Thị Ly</t>
  </si>
  <si>
    <t>Sa</t>
  </si>
  <si>
    <t>K31YDD</t>
  </si>
  <si>
    <t>Nguyễn Trương Thúy</t>
  </si>
  <si>
    <t>Sự</t>
  </si>
  <si>
    <t>Đặng Thuỳ Quy</t>
  </si>
  <si>
    <t>Trần Hoàng Anh</t>
  </si>
  <si>
    <t>Lê Gia</t>
  </si>
  <si>
    <t>Nguyễn Lê Anh</t>
  </si>
  <si>
    <t>Lê Thị Anh</t>
  </si>
  <si>
    <t>Thuỷ</t>
  </si>
  <si>
    <t>Mông Thị</t>
  </si>
  <si>
    <t>Thúy</t>
  </si>
  <si>
    <t>Võ Thị Thúy</t>
  </si>
  <si>
    <t>Tiên</t>
  </si>
  <si>
    <t>Võ Thị Thủy</t>
  </si>
  <si>
    <t>Trần Thị Thủy</t>
  </si>
  <si>
    <t>Trần Khả</t>
  </si>
  <si>
    <t>Nguyễn Quỳnh</t>
  </si>
  <si>
    <t>K29YDH</t>
  </si>
  <si>
    <t>Trần Thị Thùy</t>
  </si>
  <si>
    <t>Văn Thị Ngọc</t>
  </si>
  <si>
    <t>Lê Nguyễn Kiều</t>
  </si>
  <si>
    <t>Võ Huỳnh Tú</t>
  </si>
  <si>
    <t>Nguyễn Thị Phương</t>
  </si>
  <si>
    <t>Phạm Thanh</t>
  </si>
  <si>
    <t>Tuấn</t>
  </si>
  <si>
    <t>Lê Thị Cát</t>
  </si>
  <si>
    <t>Tường</t>
  </si>
  <si>
    <t>Trần Thị Thanh</t>
  </si>
  <si>
    <t>Tuyền</t>
  </si>
  <si>
    <t>Ksơr H</t>
  </si>
  <si>
    <t>Uôn</t>
  </si>
  <si>
    <t>Lê Tú</t>
  </si>
  <si>
    <t>Trần Thị Cẩm</t>
  </si>
  <si>
    <t>Võ Huỳnh Yến</t>
  </si>
  <si>
    <t>Ngô Thị Cẩm</t>
  </si>
  <si>
    <t>Phạm Huyền</t>
  </si>
  <si>
    <t>Lưu Như</t>
  </si>
  <si>
    <t>Ý</t>
  </si>
  <si>
    <t>Nguyễn Phạm Nhân</t>
  </si>
  <si>
    <t>Ái</t>
  </si>
  <si>
    <t>MIB 251 E</t>
  </si>
  <si>
    <t>Trương Nguyễn Phương</t>
  </si>
  <si>
    <t>Nguyễn Lê Thị Nhật</t>
  </si>
  <si>
    <t>Nguyễn Thị Kim</t>
  </si>
  <si>
    <t>Chi</t>
  </si>
  <si>
    <t>Nguyễn Thị Thành</t>
  </si>
  <si>
    <t>Danh</t>
  </si>
  <si>
    <t>K29KMT</t>
  </si>
  <si>
    <t>Đinh Thị Thanh</t>
  </si>
  <si>
    <t>Diển</t>
  </si>
  <si>
    <t>Lê Phương</t>
  </si>
  <si>
    <t>Ksor H'</t>
  </si>
  <si>
    <t>Đôi</t>
  </si>
  <si>
    <t>Đức</t>
  </si>
  <si>
    <t>Lê Ngọc Ánh</t>
  </si>
  <si>
    <t>Nguyễn Văn</t>
  </si>
  <si>
    <t>Duy</t>
  </si>
  <si>
    <t>Phan Thị</t>
  </si>
  <si>
    <t>Trần Hương</t>
  </si>
  <si>
    <t>Trần Công</t>
  </si>
  <si>
    <t>Nguyễn Thị Minh</t>
  </si>
  <si>
    <t>Trần Bảo</t>
  </si>
  <si>
    <t>Nguyễn Lê Bảo</t>
  </si>
  <si>
    <t>Hạnh</t>
  </si>
  <si>
    <t>Võ Thị Thu</t>
  </si>
  <si>
    <t>Huỳnh Nguyễn Yến</t>
  </si>
  <si>
    <t>Ngô Xuân</t>
  </si>
  <si>
    <t>Hoà</t>
  </si>
  <si>
    <t>Nguyễn Mộng</t>
  </si>
  <si>
    <t>Hoài</t>
  </si>
  <si>
    <t>Hoanh</t>
  </si>
  <si>
    <t>Phan Văn</t>
  </si>
  <si>
    <t>Huy</t>
  </si>
  <si>
    <t>Trịnh Khánh</t>
  </si>
  <si>
    <t>Kiều</t>
  </si>
  <si>
    <t xml:space="preserve">Nay </t>
  </si>
  <si>
    <t>Las</t>
  </si>
  <si>
    <t>Nguyễn Phi</t>
  </si>
  <si>
    <t>Lê</t>
  </si>
  <si>
    <t>Phạm Nguyễn Mai</t>
  </si>
  <si>
    <t>Nguyễn Võ Phương</t>
  </si>
  <si>
    <t>Lê Khánh</t>
  </si>
  <si>
    <t>Trịnh Văn Minh</t>
  </si>
  <si>
    <t>Mẫn</t>
  </si>
  <si>
    <t>K29VJ-YDD</t>
  </si>
  <si>
    <t>Từ Ngọc Thảo</t>
  </si>
  <si>
    <t>Huỳnh Thị Diễm</t>
  </si>
  <si>
    <t>Đặng Ngọc</t>
  </si>
  <si>
    <t>Huỳnh Thị Vy</t>
  </si>
  <si>
    <t>Nguyễn Võ Thùy</t>
  </si>
  <si>
    <t>Nguyễn Công</t>
  </si>
  <si>
    <t>Nghĩa</t>
  </si>
  <si>
    <t>Cáp Hải Minh</t>
  </si>
  <si>
    <t>Huỳnh Thị Kim</t>
  </si>
  <si>
    <t>Phan Đoàn Lệ</t>
  </si>
  <si>
    <t>Nguyễn Đình Thảo</t>
  </si>
  <si>
    <t>Võ Thị Yến</t>
  </si>
  <si>
    <t>Huỳnh Thị Thảo</t>
  </si>
  <si>
    <t>Đinh Nguyễn Uyên</t>
  </si>
  <si>
    <t>Nguyễn Hữu</t>
  </si>
  <si>
    <t>Nhiên</t>
  </si>
  <si>
    <t>K28YDH</t>
  </si>
  <si>
    <t>Lê Huyền</t>
  </si>
  <si>
    <t>Nguyễn Nữ Phương</t>
  </si>
  <si>
    <t>Phú</t>
  </si>
  <si>
    <t>Nguyễn Mai Anh</t>
  </si>
  <si>
    <t>Quốc</t>
  </si>
  <si>
    <t>Nguyễn Như</t>
  </si>
  <si>
    <t xml:space="preserve">Ksơr </t>
  </si>
  <si>
    <t>Sinh</t>
  </si>
  <si>
    <t>La Thành</t>
  </si>
  <si>
    <t>Thật</t>
  </si>
  <si>
    <t xml:space="preserve">Phạm </t>
  </si>
  <si>
    <t>Thôi</t>
  </si>
  <si>
    <t>Lê Dương Anh</t>
  </si>
  <si>
    <t>Vũ Lê Minh</t>
  </si>
  <si>
    <t>Nguyễn Thị Bùi</t>
  </si>
  <si>
    <t>Tạ Hiền</t>
  </si>
  <si>
    <t>Thy</t>
  </si>
  <si>
    <t>Lê Thuỳ</t>
  </si>
  <si>
    <t>Phan Kim Huyền</t>
  </si>
  <si>
    <t>Phạm Viết</t>
  </si>
  <si>
    <t>Trí</t>
  </si>
  <si>
    <t>Trần Thị Phương</t>
  </si>
  <si>
    <t>Thạch Thanh</t>
  </si>
  <si>
    <t>Võ Văn</t>
  </si>
  <si>
    <t>Trường</t>
  </si>
  <si>
    <t>Võ Thị Thanh</t>
  </si>
  <si>
    <t>Lưu Hoàng Phương</t>
  </si>
  <si>
    <t>Phạm Thị Khánh</t>
  </si>
  <si>
    <t>Mai Thị Ánh</t>
  </si>
  <si>
    <t>Ngô Huyền</t>
  </si>
  <si>
    <t>Trần Thị Hải</t>
  </si>
  <si>
    <t>Nguyễn Long</t>
  </si>
  <si>
    <t>Vũ</t>
  </si>
  <si>
    <t>MIB 251 K</t>
  </si>
  <si>
    <t>K30YDR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</si>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</sst>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9"/>
  <sheetViews>
    <sheetView tabSelected="1" topLeftCell="B368" workbookViewId="0">
      <selection activeCell="B378" sqref="A378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42578125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10.85546875" style="41" customWidth="1"/>
    <col min="8" max="8" width="4.140625" style="41" customWidth="1"/>
    <col min="9" max="9" width="10.28515625" style="41" customWidth="1"/>
    <col min="10" max="10" width="4.7109375" style="41" customWidth="1"/>
    <col min="11" max="11" width="9.7109375" style="41" customWidth="1"/>
    <col min="12" max="12" width="9.855468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42578125" style="15" customWidth="1"/>
    <col min="245" max="245" width="16.5703125" style="15" customWidth="1"/>
    <col min="246" max="246" width="8.5703125" style="15" customWidth="1"/>
    <col min="247" max="247" width="10.28515625" style="15" customWidth="1"/>
    <col min="248" max="248" width="10.85546875" style="15" customWidth="1"/>
    <col min="249" max="249" width="4.140625" style="15" customWidth="1"/>
    <col min="250" max="250" width="10.28515625" style="15" customWidth="1"/>
    <col min="251" max="251" width="4.7109375" style="15" customWidth="1"/>
    <col min="252" max="252" width="9.7109375" style="15" customWidth="1"/>
    <col min="253" max="253" width="9.85546875" style="15" customWidth="1"/>
    <col min="254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8.710937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42578125" style="15" customWidth="1"/>
    <col min="501" max="501" width="16.5703125" style="15" customWidth="1"/>
    <col min="502" max="502" width="8.5703125" style="15" customWidth="1"/>
    <col min="503" max="503" width="10.28515625" style="15" customWidth="1"/>
    <col min="504" max="504" width="10.85546875" style="15" customWidth="1"/>
    <col min="505" max="505" width="4.140625" style="15" customWidth="1"/>
    <col min="506" max="506" width="10.28515625" style="15" customWidth="1"/>
    <col min="507" max="507" width="4.7109375" style="15" customWidth="1"/>
    <col min="508" max="508" width="9.7109375" style="15" customWidth="1"/>
    <col min="509" max="509" width="9.85546875" style="15" customWidth="1"/>
    <col min="510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8.710937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42578125" style="15" customWidth="1"/>
    <col min="757" max="757" width="16.5703125" style="15" customWidth="1"/>
    <col min="758" max="758" width="8.5703125" style="15" customWidth="1"/>
    <col min="759" max="759" width="10.28515625" style="15" customWidth="1"/>
    <col min="760" max="760" width="10.85546875" style="15" customWidth="1"/>
    <col min="761" max="761" width="4.140625" style="15" customWidth="1"/>
    <col min="762" max="762" width="10.28515625" style="15" customWidth="1"/>
    <col min="763" max="763" width="4.7109375" style="15" customWidth="1"/>
    <col min="764" max="764" width="9.7109375" style="15" customWidth="1"/>
    <col min="765" max="765" width="9.85546875" style="15" customWidth="1"/>
    <col min="766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8.710937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42578125" style="15" customWidth="1"/>
    <col min="1013" max="1013" width="16.5703125" style="15" customWidth="1"/>
    <col min="1014" max="1014" width="8.5703125" style="15" customWidth="1"/>
    <col min="1015" max="1015" width="10.28515625" style="15" customWidth="1"/>
    <col min="1016" max="1016" width="10.85546875" style="15" customWidth="1"/>
    <col min="1017" max="1017" width="4.140625" style="15" customWidth="1"/>
    <col min="1018" max="1018" width="10.28515625" style="15" customWidth="1"/>
    <col min="1019" max="1019" width="4.7109375" style="15" customWidth="1"/>
    <col min="1020" max="1020" width="9.7109375" style="15" customWidth="1"/>
    <col min="1021" max="1021" width="9.85546875" style="15" customWidth="1"/>
    <col min="1022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8.710937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42578125" style="15" customWidth="1"/>
    <col min="1269" max="1269" width="16.5703125" style="15" customWidth="1"/>
    <col min="1270" max="1270" width="8.5703125" style="15" customWidth="1"/>
    <col min="1271" max="1271" width="10.28515625" style="15" customWidth="1"/>
    <col min="1272" max="1272" width="10.85546875" style="15" customWidth="1"/>
    <col min="1273" max="1273" width="4.140625" style="15" customWidth="1"/>
    <col min="1274" max="1274" width="10.28515625" style="15" customWidth="1"/>
    <col min="1275" max="1275" width="4.7109375" style="15" customWidth="1"/>
    <col min="1276" max="1276" width="9.7109375" style="15" customWidth="1"/>
    <col min="1277" max="1277" width="9.85546875" style="15" customWidth="1"/>
    <col min="1278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8.710937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42578125" style="15" customWidth="1"/>
    <col min="1525" max="1525" width="16.5703125" style="15" customWidth="1"/>
    <col min="1526" max="1526" width="8.5703125" style="15" customWidth="1"/>
    <col min="1527" max="1527" width="10.28515625" style="15" customWidth="1"/>
    <col min="1528" max="1528" width="10.85546875" style="15" customWidth="1"/>
    <col min="1529" max="1529" width="4.140625" style="15" customWidth="1"/>
    <col min="1530" max="1530" width="10.28515625" style="15" customWidth="1"/>
    <col min="1531" max="1531" width="4.7109375" style="15" customWidth="1"/>
    <col min="1532" max="1532" width="9.7109375" style="15" customWidth="1"/>
    <col min="1533" max="1533" width="9.85546875" style="15" customWidth="1"/>
    <col min="1534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8.710937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42578125" style="15" customWidth="1"/>
    <col min="1781" max="1781" width="16.5703125" style="15" customWidth="1"/>
    <col min="1782" max="1782" width="8.5703125" style="15" customWidth="1"/>
    <col min="1783" max="1783" width="10.28515625" style="15" customWidth="1"/>
    <col min="1784" max="1784" width="10.85546875" style="15" customWidth="1"/>
    <col min="1785" max="1785" width="4.140625" style="15" customWidth="1"/>
    <col min="1786" max="1786" width="10.28515625" style="15" customWidth="1"/>
    <col min="1787" max="1787" width="4.7109375" style="15" customWidth="1"/>
    <col min="1788" max="1788" width="9.7109375" style="15" customWidth="1"/>
    <col min="1789" max="1789" width="9.85546875" style="15" customWidth="1"/>
    <col min="1790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8.710937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42578125" style="15" customWidth="1"/>
    <col min="2037" max="2037" width="16.5703125" style="15" customWidth="1"/>
    <col min="2038" max="2038" width="8.5703125" style="15" customWidth="1"/>
    <col min="2039" max="2039" width="10.28515625" style="15" customWidth="1"/>
    <col min="2040" max="2040" width="10.85546875" style="15" customWidth="1"/>
    <col min="2041" max="2041" width="4.140625" style="15" customWidth="1"/>
    <col min="2042" max="2042" width="10.28515625" style="15" customWidth="1"/>
    <col min="2043" max="2043" width="4.7109375" style="15" customWidth="1"/>
    <col min="2044" max="2044" width="9.7109375" style="15" customWidth="1"/>
    <col min="2045" max="2045" width="9.85546875" style="15" customWidth="1"/>
    <col min="2046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8.710937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42578125" style="15" customWidth="1"/>
    <col min="2293" max="2293" width="16.5703125" style="15" customWidth="1"/>
    <col min="2294" max="2294" width="8.5703125" style="15" customWidth="1"/>
    <col min="2295" max="2295" width="10.28515625" style="15" customWidth="1"/>
    <col min="2296" max="2296" width="10.85546875" style="15" customWidth="1"/>
    <col min="2297" max="2297" width="4.140625" style="15" customWidth="1"/>
    <col min="2298" max="2298" width="10.28515625" style="15" customWidth="1"/>
    <col min="2299" max="2299" width="4.7109375" style="15" customWidth="1"/>
    <col min="2300" max="2300" width="9.7109375" style="15" customWidth="1"/>
    <col min="2301" max="2301" width="9.85546875" style="15" customWidth="1"/>
    <col min="2302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8.710937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42578125" style="15" customWidth="1"/>
    <col min="2549" max="2549" width="16.5703125" style="15" customWidth="1"/>
    <col min="2550" max="2550" width="8.5703125" style="15" customWidth="1"/>
    <col min="2551" max="2551" width="10.28515625" style="15" customWidth="1"/>
    <col min="2552" max="2552" width="10.85546875" style="15" customWidth="1"/>
    <col min="2553" max="2553" width="4.140625" style="15" customWidth="1"/>
    <col min="2554" max="2554" width="10.28515625" style="15" customWidth="1"/>
    <col min="2555" max="2555" width="4.7109375" style="15" customWidth="1"/>
    <col min="2556" max="2556" width="9.7109375" style="15" customWidth="1"/>
    <col min="2557" max="2557" width="9.85546875" style="15" customWidth="1"/>
    <col min="2558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8.710937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42578125" style="15" customWidth="1"/>
    <col min="2805" max="2805" width="16.5703125" style="15" customWidth="1"/>
    <col min="2806" max="2806" width="8.5703125" style="15" customWidth="1"/>
    <col min="2807" max="2807" width="10.28515625" style="15" customWidth="1"/>
    <col min="2808" max="2808" width="10.85546875" style="15" customWidth="1"/>
    <col min="2809" max="2809" width="4.140625" style="15" customWidth="1"/>
    <col min="2810" max="2810" width="10.28515625" style="15" customWidth="1"/>
    <col min="2811" max="2811" width="4.7109375" style="15" customWidth="1"/>
    <col min="2812" max="2812" width="9.7109375" style="15" customWidth="1"/>
    <col min="2813" max="2813" width="9.85546875" style="15" customWidth="1"/>
    <col min="2814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8.710937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42578125" style="15" customWidth="1"/>
    <col min="3061" max="3061" width="16.5703125" style="15" customWidth="1"/>
    <col min="3062" max="3062" width="8.5703125" style="15" customWidth="1"/>
    <col min="3063" max="3063" width="10.28515625" style="15" customWidth="1"/>
    <col min="3064" max="3064" width="10.85546875" style="15" customWidth="1"/>
    <col min="3065" max="3065" width="4.140625" style="15" customWidth="1"/>
    <col min="3066" max="3066" width="10.28515625" style="15" customWidth="1"/>
    <col min="3067" max="3067" width="4.7109375" style="15" customWidth="1"/>
    <col min="3068" max="3068" width="9.7109375" style="15" customWidth="1"/>
    <col min="3069" max="3069" width="9.85546875" style="15" customWidth="1"/>
    <col min="3070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8.710937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42578125" style="15" customWidth="1"/>
    <col min="3317" max="3317" width="16.5703125" style="15" customWidth="1"/>
    <col min="3318" max="3318" width="8.5703125" style="15" customWidth="1"/>
    <col min="3319" max="3319" width="10.28515625" style="15" customWidth="1"/>
    <col min="3320" max="3320" width="10.85546875" style="15" customWidth="1"/>
    <col min="3321" max="3321" width="4.140625" style="15" customWidth="1"/>
    <col min="3322" max="3322" width="10.28515625" style="15" customWidth="1"/>
    <col min="3323" max="3323" width="4.7109375" style="15" customWidth="1"/>
    <col min="3324" max="3324" width="9.7109375" style="15" customWidth="1"/>
    <col min="3325" max="3325" width="9.85546875" style="15" customWidth="1"/>
    <col min="3326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8.710937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42578125" style="15" customWidth="1"/>
    <col min="3573" max="3573" width="16.5703125" style="15" customWidth="1"/>
    <col min="3574" max="3574" width="8.5703125" style="15" customWidth="1"/>
    <col min="3575" max="3575" width="10.28515625" style="15" customWidth="1"/>
    <col min="3576" max="3576" width="10.85546875" style="15" customWidth="1"/>
    <col min="3577" max="3577" width="4.140625" style="15" customWidth="1"/>
    <col min="3578" max="3578" width="10.28515625" style="15" customWidth="1"/>
    <col min="3579" max="3579" width="4.7109375" style="15" customWidth="1"/>
    <col min="3580" max="3580" width="9.7109375" style="15" customWidth="1"/>
    <col min="3581" max="3581" width="9.85546875" style="15" customWidth="1"/>
    <col min="3582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8.710937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42578125" style="15" customWidth="1"/>
    <col min="3829" max="3829" width="16.5703125" style="15" customWidth="1"/>
    <col min="3830" max="3830" width="8.5703125" style="15" customWidth="1"/>
    <col min="3831" max="3831" width="10.28515625" style="15" customWidth="1"/>
    <col min="3832" max="3832" width="10.85546875" style="15" customWidth="1"/>
    <col min="3833" max="3833" width="4.140625" style="15" customWidth="1"/>
    <col min="3834" max="3834" width="10.28515625" style="15" customWidth="1"/>
    <col min="3835" max="3835" width="4.7109375" style="15" customWidth="1"/>
    <col min="3836" max="3836" width="9.7109375" style="15" customWidth="1"/>
    <col min="3837" max="3837" width="9.85546875" style="15" customWidth="1"/>
    <col min="3838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8.710937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42578125" style="15" customWidth="1"/>
    <col min="4085" max="4085" width="16.5703125" style="15" customWidth="1"/>
    <col min="4086" max="4086" width="8.5703125" style="15" customWidth="1"/>
    <col min="4087" max="4087" width="10.28515625" style="15" customWidth="1"/>
    <col min="4088" max="4088" width="10.85546875" style="15" customWidth="1"/>
    <col min="4089" max="4089" width="4.140625" style="15" customWidth="1"/>
    <col min="4090" max="4090" width="10.28515625" style="15" customWidth="1"/>
    <col min="4091" max="4091" width="4.7109375" style="15" customWidth="1"/>
    <col min="4092" max="4092" width="9.7109375" style="15" customWidth="1"/>
    <col min="4093" max="4093" width="9.85546875" style="15" customWidth="1"/>
    <col min="4094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8.710937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42578125" style="15" customWidth="1"/>
    <col min="4341" max="4341" width="16.5703125" style="15" customWidth="1"/>
    <col min="4342" max="4342" width="8.5703125" style="15" customWidth="1"/>
    <col min="4343" max="4343" width="10.28515625" style="15" customWidth="1"/>
    <col min="4344" max="4344" width="10.85546875" style="15" customWidth="1"/>
    <col min="4345" max="4345" width="4.140625" style="15" customWidth="1"/>
    <col min="4346" max="4346" width="10.28515625" style="15" customWidth="1"/>
    <col min="4347" max="4347" width="4.7109375" style="15" customWidth="1"/>
    <col min="4348" max="4348" width="9.7109375" style="15" customWidth="1"/>
    <col min="4349" max="4349" width="9.85546875" style="15" customWidth="1"/>
    <col min="4350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8.710937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42578125" style="15" customWidth="1"/>
    <col min="4597" max="4597" width="16.5703125" style="15" customWidth="1"/>
    <col min="4598" max="4598" width="8.5703125" style="15" customWidth="1"/>
    <col min="4599" max="4599" width="10.28515625" style="15" customWidth="1"/>
    <col min="4600" max="4600" width="10.85546875" style="15" customWidth="1"/>
    <col min="4601" max="4601" width="4.140625" style="15" customWidth="1"/>
    <col min="4602" max="4602" width="10.28515625" style="15" customWidth="1"/>
    <col min="4603" max="4603" width="4.7109375" style="15" customWidth="1"/>
    <col min="4604" max="4604" width="9.7109375" style="15" customWidth="1"/>
    <col min="4605" max="4605" width="9.85546875" style="15" customWidth="1"/>
    <col min="4606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8.710937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42578125" style="15" customWidth="1"/>
    <col min="4853" max="4853" width="16.5703125" style="15" customWidth="1"/>
    <col min="4854" max="4854" width="8.5703125" style="15" customWidth="1"/>
    <col min="4855" max="4855" width="10.28515625" style="15" customWidth="1"/>
    <col min="4856" max="4856" width="10.85546875" style="15" customWidth="1"/>
    <col min="4857" max="4857" width="4.140625" style="15" customWidth="1"/>
    <col min="4858" max="4858" width="10.28515625" style="15" customWidth="1"/>
    <col min="4859" max="4859" width="4.7109375" style="15" customWidth="1"/>
    <col min="4860" max="4860" width="9.7109375" style="15" customWidth="1"/>
    <col min="4861" max="4861" width="9.85546875" style="15" customWidth="1"/>
    <col min="4862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8.710937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42578125" style="15" customWidth="1"/>
    <col min="5109" max="5109" width="16.5703125" style="15" customWidth="1"/>
    <col min="5110" max="5110" width="8.5703125" style="15" customWidth="1"/>
    <col min="5111" max="5111" width="10.28515625" style="15" customWidth="1"/>
    <col min="5112" max="5112" width="10.85546875" style="15" customWidth="1"/>
    <col min="5113" max="5113" width="4.140625" style="15" customWidth="1"/>
    <col min="5114" max="5114" width="10.28515625" style="15" customWidth="1"/>
    <col min="5115" max="5115" width="4.7109375" style="15" customWidth="1"/>
    <col min="5116" max="5116" width="9.7109375" style="15" customWidth="1"/>
    <col min="5117" max="5117" width="9.85546875" style="15" customWidth="1"/>
    <col min="5118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8.710937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42578125" style="15" customWidth="1"/>
    <col min="5365" max="5365" width="16.5703125" style="15" customWidth="1"/>
    <col min="5366" max="5366" width="8.5703125" style="15" customWidth="1"/>
    <col min="5367" max="5367" width="10.28515625" style="15" customWidth="1"/>
    <col min="5368" max="5368" width="10.85546875" style="15" customWidth="1"/>
    <col min="5369" max="5369" width="4.140625" style="15" customWidth="1"/>
    <col min="5370" max="5370" width="10.28515625" style="15" customWidth="1"/>
    <col min="5371" max="5371" width="4.7109375" style="15" customWidth="1"/>
    <col min="5372" max="5372" width="9.7109375" style="15" customWidth="1"/>
    <col min="5373" max="5373" width="9.85546875" style="15" customWidth="1"/>
    <col min="5374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8.710937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42578125" style="15" customWidth="1"/>
    <col min="5621" max="5621" width="16.5703125" style="15" customWidth="1"/>
    <col min="5622" max="5622" width="8.5703125" style="15" customWidth="1"/>
    <col min="5623" max="5623" width="10.28515625" style="15" customWidth="1"/>
    <col min="5624" max="5624" width="10.85546875" style="15" customWidth="1"/>
    <col min="5625" max="5625" width="4.140625" style="15" customWidth="1"/>
    <col min="5626" max="5626" width="10.28515625" style="15" customWidth="1"/>
    <col min="5627" max="5627" width="4.7109375" style="15" customWidth="1"/>
    <col min="5628" max="5628" width="9.7109375" style="15" customWidth="1"/>
    <col min="5629" max="5629" width="9.85546875" style="15" customWidth="1"/>
    <col min="5630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8.710937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42578125" style="15" customWidth="1"/>
    <col min="5877" max="5877" width="16.5703125" style="15" customWidth="1"/>
    <col min="5878" max="5878" width="8.5703125" style="15" customWidth="1"/>
    <col min="5879" max="5879" width="10.28515625" style="15" customWidth="1"/>
    <col min="5880" max="5880" width="10.85546875" style="15" customWidth="1"/>
    <col min="5881" max="5881" width="4.140625" style="15" customWidth="1"/>
    <col min="5882" max="5882" width="10.28515625" style="15" customWidth="1"/>
    <col min="5883" max="5883" width="4.7109375" style="15" customWidth="1"/>
    <col min="5884" max="5884" width="9.7109375" style="15" customWidth="1"/>
    <col min="5885" max="5885" width="9.85546875" style="15" customWidth="1"/>
    <col min="5886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8.710937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42578125" style="15" customWidth="1"/>
    <col min="6133" max="6133" width="16.5703125" style="15" customWidth="1"/>
    <col min="6134" max="6134" width="8.5703125" style="15" customWidth="1"/>
    <col min="6135" max="6135" width="10.28515625" style="15" customWidth="1"/>
    <col min="6136" max="6136" width="10.85546875" style="15" customWidth="1"/>
    <col min="6137" max="6137" width="4.140625" style="15" customWidth="1"/>
    <col min="6138" max="6138" width="10.28515625" style="15" customWidth="1"/>
    <col min="6139" max="6139" width="4.7109375" style="15" customWidth="1"/>
    <col min="6140" max="6140" width="9.7109375" style="15" customWidth="1"/>
    <col min="6141" max="6141" width="9.85546875" style="15" customWidth="1"/>
    <col min="6142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8.710937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42578125" style="15" customWidth="1"/>
    <col min="6389" max="6389" width="16.5703125" style="15" customWidth="1"/>
    <col min="6390" max="6390" width="8.5703125" style="15" customWidth="1"/>
    <col min="6391" max="6391" width="10.28515625" style="15" customWidth="1"/>
    <col min="6392" max="6392" width="10.85546875" style="15" customWidth="1"/>
    <col min="6393" max="6393" width="4.140625" style="15" customWidth="1"/>
    <col min="6394" max="6394" width="10.28515625" style="15" customWidth="1"/>
    <col min="6395" max="6395" width="4.7109375" style="15" customWidth="1"/>
    <col min="6396" max="6396" width="9.7109375" style="15" customWidth="1"/>
    <col min="6397" max="6397" width="9.85546875" style="15" customWidth="1"/>
    <col min="6398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8.710937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42578125" style="15" customWidth="1"/>
    <col min="6645" max="6645" width="16.5703125" style="15" customWidth="1"/>
    <col min="6646" max="6646" width="8.5703125" style="15" customWidth="1"/>
    <col min="6647" max="6647" width="10.28515625" style="15" customWidth="1"/>
    <col min="6648" max="6648" width="10.85546875" style="15" customWidth="1"/>
    <col min="6649" max="6649" width="4.140625" style="15" customWidth="1"/>
    <col min="6650" max="6650" width="10.28515625" style="15" customWidth="1"/>
    <col min="6651" max="6651" width="4.7109375" style="15" customWidth="1"/>
    <col min="6652" max="6652" width="9.7109375" style="15" customWidth="1"/>
    <col min="6653" max="6653" width="9.85546875" style="15" customWidth="1"/>
    <col min="6654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8.710937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42578125" style="15" customWidth="1"/>
    <col min="6901" max="6901" width="16.5703125" style="15" customWidth="1"/>
    <col min="6902" max="6902" width="8.5703125" style="15" customWidth="1"/>
    <col min="6903" max="6903" width="10.28515625" style="15" customWidth="1"/>
    <col min="6904" max="6904" width="10.85546875" style="15" customWidth="1"/>
    <col min="6905" max="6905" width="4.140625" style="15" customWidth="1"/>
    <col min="6906" max="6906" width="10.28515625" style="15" customWidth="1"/>
    <col min="6907" max="6907" width="4.7109375" style="15" customWidth="1"/>
    <col min="6908" max="6908" width="9.7109375" style="15" customWidth="1"/>
    <col min="6909" max="6909" width="9.85546875" style="15" customWidth="1"/>
    <col min="6910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8.710937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42578125" style="15" customWidth="1"/>
    <col min="7157" max="7157" width="16.5703125" style="15" customWidth="1"/>
    <col min="7158" max="7158" width="8.5703125" style="15" customWidth="1"/>
    <col min="7159" max="7159" width="10.28515625" style="15" customWidth="1"/>
    <col min="7160" max="7160" width="10.85546875" style="15" customWidth="1"/>
    <col min="7161" max="7161" width="4.140625" style="15" customWidth="1"/>
    <col min="7162" max="7162" width="10.28515625" style="15" customWidth="1"/>
    <col min="7163" max="7163" width="4.7109375" style="15" customWidth="1"/>
    <col min="7164" max="7164" width="9.7109375" style="15" customWidth="1"/>
    <col min="7165" max="7165" width="9.85546875" style="15" customWidth="1"/>
    <col min="7166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8.710937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42578125" style="15" customWidth="1"/>
    <col min="7413" max="7413" width="16.5703125" style="15" customWidth="1"/>
    <col min="7414" max="7414" width="8.5703125" style="15" customWidth="1"/>
    <col min="7415" max="7415" width="10.28515625" style="15" customWidth="1"/>
    <col min="7416" max="7416" width="10.85546875" style="15" customWidth="1"/>
    <col min="7417" max="7417" width="4.140625" style="15" customWidth="1"/>
    <col min="7418" max="7418" width="10.28515625" style="15" customWidth="1"/>
    <col min="7419" max="7419" width="4.7109375" style="15" customWidth="1"/>
    <col min="7420" max="7420" width="9.7109375" style="15" customWidth="1"/>
    <col min="7421" max="7421" width="9.85546875" style="15" customWidth="1"/>
    <col min="7422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8.710937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42578125" style="15" customWidth="1"/>
    <col min="7669" max="7669" width="16.5703125" style="15" customWidth="1"/>
    <col min="7670" max="7670" width="8.5703125" style="15" customWidth="1"/>
    <col min="7671" max="7671" width="10.28515625" style="15" customWidth="1"/>
    <col min="7672" max="7672" width="10.85546875" style="15" customWidth="1"/>
    <col min="7673" max="7673" width="4.140625" style="15" customWidth="1"/>
    <col min="7674" max="7674" width="10.28515625" style="15" customWidth="1"/>
    <col min="7675" max="7675" width="4.7109375" style="15" customWidth="1"/>
    <col min="7676" max="7676" width="9.7109375" style="15" customWidth="1"/>
    <col min="7677" max="7677" width="9.85546875" style="15" customWidth="1"/>
    <col min="7678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8.710937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42578125" style="15" customWidth="1"/>
    <col min="7925" max="7925" width="16.5703125" style="15" customWidth="1"/>
    <col min="7926" max="7926" width="8.5703125" style="15" customWidth="1"/>
    <col min="7927" max="7927" width="10.28515625" style="15" customWidth="1"/>
    <col min="7928" max="7928" width="10.85546875" style="15" customWidth="1"/>
    <col min="7929" max="7929" width="4.140625" style="15" customWidth="1"/>
    <col min="7930" max="7930" width="10.28515625" style="15" customWidth="1"/>
    <col min="7931" max="7931" width="4.7109375" style="15" customWidth="1"/>
    <col min="7932" max="7932" width="9.7109375" style="15" customWidth="1"/>
    <col min="7933" max="7933" width="9.85546875" style="15" customWidth="1"/>
    <col min="7934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8.710937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42578125" style="15" customWidth="1"/>
    <col min="8181" max="8181" width="16.5703125" style="15" customWidth="1"/>
    <col min="8182" max="8182" width="8.5703125" style="15" customWidth="1"/>
    <col min="8183" max="8183" width="10.28515625" style="15" customWidth="1"/>
    <col min="8184" max="8184" width="10.85546875" style="15" customWidth="1"/>
    <col min="8185" max="8185" width="4.140625" style="15" customWidth="1"/>
    <col min="8186" max="8186" width="10.28515625" style="15" customWidth="1"/>
    <col min="8187" max="8187" width="4.7109375" style="15" customWidth="1"/>
    <col min="8188" max="8188" width="9.7109375" style="15" customWidth="1"/>
    <col min="8189" max="8189" width="9.85546875" style="15" customWidth="1"/>
    <col min="8190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8.710937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42578125" style="15" customWidth="1"/>
    <col min="8437" max="8437" width="16.5703125" style="15" customWidth="1"/>
    <col min="8438" max="8438" width="8.5703125" style="15" customWidth="1"/>
    <col min="8439" max="8439" width="10.28515625" style="15" customWidth="1"/>
    <col min="8440" max="8440" width="10.85546875" style="15" customWidth="1"/>
    <col min="8441" max="8441" width="4.140625" style="15" customWidth="1"/>
    <col min="8442" max="8442" width="10.28515625" style="15" customWidth="1"/>
    <col min="8443" max="8443" width="4.7109375" style="15" customWidth="1"/>
    <col min="8444" max="8444" width="9.7109375" style="15" customWidth="1"/>
    <col min="8445" max="8445" width="9.85546875" style="15" customWidth="1"/>
    <col min="8446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8.710937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42578125" style="15" customWidth="1"/>
    <col min="8693" max="8693" width="16.5703125" style="15" customWidth="1"/>
    <col min="8694" max="8694" width="8.5703125" style="15" customWidth="1"/>
    <col min="8695" max="8695" width="10.28515625" style="15" customWidth="1"/>
    <col min="8696" max="8696" width="10.85546875" style="15" customWidth="1"/>
    <col min="8697" max="8697" width="4.140625" style="15" customWidth="1"/>
    <col min="8698" max="8698" width="10.28515625" style="15" customWidth="1"/>
    <col min="8699" max="8699" width="4.7109375" style="15" customWidth="1"/>
    <col min="8700" max="8700" width="9.7109375" style="15" customWidth="1"/>
    <col min="8701" max="8701" width="9.85546875" style="15" customWidth="1"/>
    <col min="8702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8.710937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42578125" style="15" customWidth="1"/>
    <col min="8949" max="8949" width="16.5703125" style="15" customWidth="1"/>
    <col min="8950" max="8950" width="8.5703125" style="15" customWidth="1"/>
    <col min="8951" max="8951" width="10.28515625" style="15" customWidth="1"/>
    <col min="8952" max="8952" width="10.85546875" style="15" customWidth="1"/>
    <col min="8953" max="8953" width="4.140625" style="15" customWidth="1"/>
    <col min="8954" max="8954" width="10.28515625" style="15" customWidth="1"/>
    <col min="8955" max="8955" width="4.7109375" style="15" customWidth="1"/>
    <col min="8956" max="8956" width="9.7109375" style="15" customWidth="1"/>
    <col min="8957" max="8957" width="9.85546875" style="15" customWidth="1"/>
    <col min="8958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8.710937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42578125" style="15" customWidth="1"/>
    <col min="9205" max="9205" width="16.5703125" style="15" customWidth="1"/>
    <col min="9206" max="9206" width="8.5703125" style="15" customWidth="1"/>
    <col min="9207" max="9207" width="10.28515625" style="15" customWidth="1"/>
    <col min="9208" max="9208" width="10.85546875" style="15" customWidth="1"/>
    <col min="9209" max="9209" width="4.140625" style="15" customWidth="1"/>
    <col min="9210" max="9210" width="10.28515625" style="15" customWidth="1"/>
    <col min="9211" max="9211" width="4.7109375" style="15" customWidth="1"/>
    <col min="9212" max="9212" width="9.7109375" style="15" customWidth="1"/>
    <col min="9213" max="9213" width="9.85546875" style="15" customWidth="1"/>
    <col min="9214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8.710937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42578125" style="15" customWidth="1"/>
    <col min="9461" max="9461" width="16.5703125" style="15" customWidth="1"/>
    <col min="9462" max="9462" width="8.5703125" style="15" customWidth="1"/>
    <col min="9463" max="9463" width="10.28515625" style="15" customWidth="1"/>
    <col min="9464" max="9464" width="10.85546875" style="15" customWidth="1"/>
    <col min="9465" max="9465" width="4.140625" style="15" customWidth="1"/>
    <col min="9466" max="9466" width="10.28515625" style="15" customWidth="1"/>
    <col min="9467" max="9467" width="4.7109375" style="15" customWidth="1"/>
    <col min="9468" max="9468" width="9.7109375" style="15" customWidth="1"/>
    <col min="9469" max="9469" width="9.85546875" style="15" customWidth="1"/>
    <col min="9470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8.710937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42578125" style="15" customWidth="1"/>
    <col min="9717" max="9717" width="16.5703125" style="15" customWidth="1"/>
    <col min="9718" max="9718" width="8.5703125" style="15" customWidth="1"/>
    <col min="9719" max="9719" width="10.28515625" style="15" customWidth="1"/>
    <col min="9720" max="9720" width="10.85546875" style="15" customWidth="1"/>
    <col min="9721" max="9721" width="4.140625" style="15" customWidth="1"/>
    <col min="9722" max="9722" width="10.28515625" style="15" customWidth="1"/>
    <col min="9723" max="9723" width="4.7109375" style="15" customWidth="1"/>
    <col min="9724" max="9724" width="9.7109375" style="15" customWidth="1"/>
    <col min="9725" max="9725" width="9.85546875" style="15" customWidth="1"/>
    <col min="9726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8.710937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42578125" style="15" customWidth="1"/>
    <col min="9973" max="9973" width="16.5703125" style="15" customWidth="1"/>
    <col min="9974" max="9974" width="8.5703125" style="15" customWidth="1"/>
    <col min="9975" max="9975" width="10.28515625" style="15" customWidth="1"/>
    <col min="9976" max="9976" width="10.85546875" style="15" customWidth="1"/>
    <col min="9977" max="9977" width="4.140625" style="15" customWidth="1"/>
    <col min="9978" max="9978" width="10.28515625" style="15" customWidth="1"/>
    <col min="9979" max="9979" width="4.7109375" style="15" customWidth="1"/>
    <col min="9980" max="9980" width="9.7109375" style="15" customWidth="1"/>
    <col min="9981" max="9981" width="9.85546875" style="15" customWidth="1"/>
    <col min="9982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8.710937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42578125" style="15" customWidth="1"/>
    <col min="10229" max="10229" width="16.5703125" style="15" customWidth="1"/>
    <col min="10230" max="10230" width="8.5703125" style="15" customWidth="1"/>
    <col min="10231" max="10231" width="10.28515625" style="15" customWidth="1"/>
    <col min="10232" max="10232" width="10.85546875" style="15" customWidth="1"/>
    <col min="10233" max="10233" width="4.140625" style="15" customWidth="1"/>
    <col min="10234" max="10234" width="10.28515625" style="15" customWidth="1"/>
    <col min="10235" max="10235" width="4.7109375" style="15" customWidth="1"/>
    <col min="10236" max="10236" width="9.7109375" style="15" customWidth="1"/>
    <col min="10237" max="10237" width="9.85546875" style="15" customWidth="1"/>
    <col min="10238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8.710937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42578125" style="15" customWidth="1"/>
    <col min="10485" max="10485" width="16.5703125" style="15" customWidth="1"/>
    <col min="10486" max="10486" width="8.5703125" style="15" customWidth="1"/>
    <col min="10487" max="10487" width="10.28515625" style="15" customWidth="1"/>
    <col min="10488" max="10488" width="10.85546875" style="15" customWidth="1"/>
    <col min="10489" max="10489" width="4.140625" style="15" customWidth="1"/>
    <col min="10490" max="10490" width="10.28515625" style="15" customWidth="1"/>
    <col min="10491" max="10491" width="4.7109375" style="15" customWidth="1"/>
    <col min="10492" max="10492" width="9.7109375" style="15" customWidth="1"/>
    <col min="10493" max="10493" width="9.85546875" style="15" customWidth="1"/>
    <col min="10494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8.710937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42578125" style="15" customWidth="1"/>
    <col min="10741" max="10741" width="16.5703125" style="15" customWidth="1"/>
    <col min="10742" max="10742" width="8.5703125" style="15" customWidth="1"/>
    <col min="10743" max="10743" width="10.28515625" style="15" customWidth="1"/>
    <col min="10744" max="10744" width="10.85546875" style="15" customWidth="1"/>
    <col min="10745" max="10745" width="4.140625" style="15" customWidth="1"/>
    <col min="10746" max="10746" width="10.28515625" style="15" customWidth="1"/>
    <col min="10747" max="10747" width="4.7109375" style="15" customWidth="1"/>
    <col min="10748" max="10748" width="9.7109375" style="15" customWidth="1"/>
    <col min="10749" max="10749" width="9.85546875" style="15" customWidth="1"/>
    <col min="10750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8.710937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42578125" style="15" customWidth="1"/>
    <col min="10997" max="10997" width="16.5703125" style="15" customWidth="1"/>
    <col min="10998" max="10998" width="8.5703125" style="15" customWidth="1"/>
    <col min="10999" max="10999" width="10.28515625" style="15" customWidth="1"/>
    <col min="11000" max="11000" width="10.85546875" style="15" customWidth="1"/>
    <col min="11001" max="11001" width="4.140625" style="15" customWidth="1"/>
    <col min="11002" max="11002" width="10.28515625" style="15" customWidth="1"/>
    <col min="11003" max="11003" width="4.7109375" style="15" customWidth="1"/>
    <col min="11004" max="11004" width="9.7109375" style="15" customWidth="1"/>
    <col min="11005" max="11005" width="9.85546875" style="15" customWidth="1"/>
    <col min="11006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8.710937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42578125" style="15" customWidth="1"/>
    <col min="11253" max="11253" width="16.5703125" style="15" customWidth="1"/>
    <col min="11254" max="11254" width="8.5703125" style="15" customWidth="1"/>
    <col min="11255" max="11255" width="10.28515625" style="15" customWidth="1"/>
    <col min="11256" max="11256" width="10.85546875" style="15" customWidth="1"/>
    <col min="11257" max="11257" width="4.140625" style="15" customWidth="1"/>
    <col min="11258" max="11258" width="10.28515625" style="15" customWidth="1"/>
    <col min="11259" max="11259" width="4.7109375" style="15" customWidth="1"/>
    <col min="11260" max="11260" width="9.7109375" style="15" customWidth="1"/>
    <col min="11261" max="11261" width="9.85546875" style="15" customWidth="1"/>
    <col min="11262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8.710937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42578125" style="15" customWidth="1"/>
    <col min="11509" max="11509" width="16.5703125" style="15" customWidth="1"/>
    <col min="11510" max="11510" width="8.5703125" style="15" customWidth="1"/>
    <col min="11511" max="11511" width="10.28515625" style="15" customWidth="1"/>
    <col min="11512" max="11512" width="10.85546875" style="15" customWidth="1"/>
    <col min="11513" max="11513" width="4.140625" style="15" customWidth="1"/>
    <col min="11514" max="11514" width="10.28515625" style="15" customWidth="1"/>
    <col min="11515" max="11515" width="4.7109375" style="15" customWidth="1"/>
    <col min="11516" max="11516" width="9.7109375" style="15" customWidth="1"/>
    <col min="11517" max="11517" width="9.85546875" style="15" customWidth="1"/>
    <col min="11518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8.710937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42578125" style="15" customWidth="1"/>
    <col min="11765" max="11765" width="16.5703125" style="15" customWidth="1"/>
    <col min="11766" max="11766" width="8.5703125" style="15" customWidth="1"/>
    <col min="11767" max="11767" width="10.28515625" style="15" customWidth="1"/>
    <col min="11768" max="11768" width="10.85546875" style="15" customWidth="1"/>
    <col min="11769" max="11769" width="4.140625" style="15" customWidth="1"/>
    <col min="11770" max="11770" width="10.28515625" style="15" customWidth="1"/>
    <col min="11771" max="11771" width="4.7109375" style="15" customWidth="1"/>
    <col min="11772" max="11772" width="9.7109375" style="15" customWidth="1"/>
    <col min="11773" max="11773" width="9.85546875" style="15" customWidth="1"/>
    <col min="11774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8.710937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42578125" style="15" customWidth="1"/>
    <col min="12021" max="12021" width="16.5703125" style="15" customWidth="1"/>
    <col min="12022" max="12022" width="8.5703125" style="15" customWidth="1"/>
    <col min="12023" max="12023" width="10.28515625" style="15" customWidth="1"/>
    <col min="12024" max="12024" width="10.85546875" style="15" customWidth="1"/>
    <col min="12025" max="12025" width="4.140625" style="15" customWidth="1"/>
    <col min="12026" max="12026" width="10.28515625" style="15" customWidth="1"/>
    <col min="12027" max="12027" width="4.7109375" style="15" customWidth="1"/>
    <col min="12028" max="12028" width="9.7109375" style="15" customWidth="1"/>
    <col min="12029" max="12029" width="9.85546875" style="15" customWidth="1"/>
    <col min="12030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8.710937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42578125" style="15" customWidth="1"/>
    <col min="12277" max="12277" width="16.5703125" style="15" customWidth="1"/>
    <col min="12278" max="12278" width="8.5703125" style="15" customWidth="1"/>
    <col min="12279" max="12279" width="10.28515625" style="15" customWidth="1"/>
    <col min="12280" max="12280" width="10.85546875" style="15" customWidth="1"/>
    <col min="12281" max="12281" width="4.140625" style="15" customWidth="1"/>
    <col min="12282" max="12282" width="10.28515625" style="15" customWidth="1"/>
    <col min="12283" max="12283" width="4.7109375" style="15" customWidth="1"/>
    <col min="12284" max="12284" width="9.7109375" style="15" customWidth="1"/>
    <col min="12285" max="12285" width="9.85546875" style="15" customWidth="1"/>
    <col min="12286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8.710937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42578125" style="15" customWidth="1"/>
    <col min="12533" max="12533" width="16.5703125" style="15" customWidth="1"/>
    <col min="12534" max="12534" width="8.5703125" style="15" customWidth="1"/>
    <col min="12535" max="12535" width="10.28515625" style="15" customWidth="1"/>
    <col min="12536" max="12536" width="10.85546875" style="15" customWidth="1"/>
    <col min="12537" max="12537" width="4.140625" style="15" customWidth="1"/>
    <col min="12538" max="12538" width="10.28515625" style="15" customWidth="1"/>
    <col min="12539" max="12539" width="4.7109375" style="15" customWidth="1"/>
    <col min="12540" max="12540" width="9.7109375" style="15" customWidth="1"/>
    <col min="12541" max="12541" width="9.85546875" style="15" customWidth="1"/>
    <col min="12542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8.710937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42578125" style="15" customWidth="1"/>
    <col min="12789" max="12789" width="16.5703125" style="15" customWidth="1"/>
    <col min="12790" max="12790" width="8.5703125" style="15" customWidth="1"/>
    <col min="12791" max="12791" width="10.28515625" style="15" customWidth="1"/>
    <col min="12792" max="12792" width="10.85546875" style="15" customWidth="1"/>
    <col min="12793" max="12793" width="4.140625" style="15" customWidth="1"/>
    <col min="12794" max="12794" width="10.28515625" style="15" customWidth="1"/>
    <col min="12795" max="12795" width="4.7109375" style="15" customWidth="1"/>
    <col min="12796" max="12796" width="9.7109375" style="15" customWidth="1"/>
    <col min="12797" max="12797" width="9.85546875" style="15" customWidth="1"/>
    <col min="12798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8.710937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42578125" style="15" customWidth="1"/>
    <col min="13045" max="13045" width="16.5703125" style="15" customWidth="1"/>
    <col min="13046" max="13046" width="8.5703125" style="15" customWidth="1"/>
    <col min="13047" max="13047" width="10.28515625" style="15" customWidth="1"/>
    <col min="13048" max="13048" width="10.85546875" style="15" customWidth="1"/>
    <col min="13049" max="13049" width="4.140625" style="15" customWidth="1"/>
    <col min="13050" max="13050" width="10.28515625" style="15" customWidth="1"/>
    <col min="13051" max="13051" width="4.7109375" style="15" customWidth="1"/>
    <col min="13052" max="13052" width="9.7109375" style="15" customWidth="1"/>
    <col min="13053" max="13053" width="9.85546875" style="15" customWidth="1"/>
    <col min="13054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8.710937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42578125" style="15" customWidth="1"/>
    <col min="13301" max="13301" width="16.5703125" style="15" customWidth="1"/>
    <col min="13302" max="13302" width="8.5703125" style="15" customWidth="1"/>
    <col min="13303" max="13303" width="10.28515625" style="15" customWidth="1"/>
    <col min="13304" max="13304" width="10.85546875" style="15" customWidth="1"/>
    <col min="13305" max="13305" width="4.140625" style="15" customWidth="1"/>
    <col min="13306" max="13306" width="10.28515625" style="15" customWidth="1"/>
    <col min="13307" max="13307" width="4.7109375" style="15" customWidth="1"/>
    <col min="13308" max="13308" width="9.7109375" style="15" customWidth="1"/>
    <col min="13309" max="13309" width="9.85546875" style="15" customWidth="1"/>
    <col min="13310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8.710937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42578125" style="15" customWidth="1"/>
    <col min="13557" max="13557" width="16.5703125" style="15" customWidth="1"/>
    <col min="13558" max="13558" width="8.5703125" style="15" customWidth="1"/>
    <col min="13559" max="13559" width="10.28515625" style="15" customWidth="1"/>
    <col min="13560" max="13560" width="10.85546875" style="15" customWidth="1"/>
    <col min="13561" max="13561" width="4.140625" style="15" customWidth="1"/>
    <col min="13562" max="13562" width="10.28515625" style="15" customWidth="1"/>
    <col min="13563" max="13563" width="4.7109375" style="15" customWidth="1"/>
    <col min="13564" max="13564" width="9.7109375" style="15" customWidth="1"/>
    <col min="13565" max="13565" width="9.85546875" style="15" customWidth="1"/>
    <col min="13566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8.710937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42578125" style="15" customWidth="1"/>
    <col min="13813" max="13813" width="16.5703125" style="15" customWidth="1"/>
    <col min="13814" max="13814" width="8.5703125" style="15" customWidth="1"/>
    <col min="13815" max="13815" width="10.28515625" style="15" customWidth="1"/>
    <col min="13816" max="13816" width="10.85546875" style="15" customWidth="1"/>
    <col min="13817" max="13817" width="4.140625" style="15" customWidth="1"/>
    <col min="13818" max="13818" width="10.28515625" style="15" customWidth="1"/>
    <col min="13819" max="13819" width="4.7109375" style="15" customWidth="1"/>
    <col min="13820" max="13820" width="9.7109375" style="15" customWidth="1"/>
    <col min="13821" max="13821" width="9.85546875" style="15" customWidth="1"/>
    <col min="13822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8.710937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42578125" style="15" customWidth="1"/>
    <col min="14069" max="14069" width="16.5703125" style="15" customWidth="1"/>
    <col min="14070" max="14070" width="8.5703125" style="15" customWidth="1"/>
    <col min="14071" max="14071" width="10.28515625" style="15" customWidth="1"/>
    <col min="14072" max="14072" width="10.85546875" style="15" customWidth="1"/>
    <col min="14073" max="14073" width="4.140625" style="15" customWidth="1"/>
    <col min="14074" max="14074" width="10.28515625" style="15" customWidth="1"/>
    <col min="14075" max="14075" width="4.7109375" style="15" customWidth="1"/>
    <col min="14076" max="14076" width="9.7109375" style="15" customWidth="1"/>
    <col min="14077" max="14077" width="9.85546875" style="15" customWidth="1"/>
    <col min="14078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8.710937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42578125" style="15" customWidth="1"/>
    <col min="14325" max="14325" width="16.5703125" style="15" customWidth="1"/>
    <col min="14326" max="14326" width="8.5703125" style="15" customWidth="1"/>
    <col min="14327" max="14327" width="10.28515625" style="15" customWidth="1"/>
    <col min="14328" max="14328" width="10.85546875" style="15" customWidth="1"/>
    <col min="14329" max="14329" width="4.140625" style="15" customWidth="1"/>
    <col min="14330" max="14330" width="10.28515625" style="15" customWidth="1"/>
    <col min="14331" max="14331" width="4.7109375" style="15" customWidth="1"/>
    <col min="14332" max="14332" width="9.7109375" style="15" customWidth="1"/>
    <col min="14333" max="14333" width="9.85546875" style="15" customWidth="1"/>
    <col min="14334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8.710937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42578125" style="15" customWidth="1"/>
    <col min="14581" max="14581" width="16.5703125" style="15" customWidth="1"/>
    <col min="14582" max="14582" width="8.5703125" style="15" customWidth="1"/>
    <col min="14583" max="14583" width="10.28515625" style="15" customWidth="1"/>
    <col min="14584" max="14584" width="10.85546875" style="15" customWidth="1"/>
    <col min="14585" max="14585" width="4.140625" style="15" customWidth="1"/>
    <col min="14586" max="14586" width="10.28515625" style="15" customWidth="1"/>
    <col min="14587" max="14587" width="4.7109375" style="15" customWidth="1"/>
    <col min="14588" max="14588" width="9.7109375" style="15" customWidth="1"/>
    <col min="14589" max="14589" width="9.85546875" style="15" customWidth="1"/>
    <col min="14590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8.710937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42578125" style="15" customWidth="1"/>
    <col min="14837" max="14837" width="16.5703125" style="15" customWidth="1"/>
    <col min="14838" max="14838" width="8.5703125" style="15" customWidth="1"/>
    <col min="14839" max="14839" width="10.28515625" style="15" customWidth="1"/>
    <col min="14840" max="14840" width="10.85546875" style="15" customWidth="1"/>
    <col min="14841" max="14841" width="4.140625" style="15" customWidth="1"/>
    <col min="14842" max="14842" width="10.28515625" style="15" customWidth="1"/>
    <col min="14843" max="14843" width="4.7109375" style="15" customWidth="1"/>
    <col min="14844" max="14844" width="9.7109375" style="15" customWidth="1"/>
    <col min="14845" max="14845" width="9.85546875" style="15" customWidth="1"/>
    <col min="14846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8.710937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42578125" style="15" customWidth="1"/>
    <col min="15093" max="15093" width="16.5703125" style="15" customWidth="1"/>
    <col min="15094" max="15094" width="8.5703125" style="15" customWidth="1"/>
    <col min="15095" max="15095" width="10.28515625" style="15" customWidth="1"/>
    <col min="15096" max="15096" width="10.85546875" style="15" customWidth="1"/>
    <col min="15097" max="15097" width="4.140625" style="15" customWidth="1"/>
    <col min="15098" max="15098" width="10.28515625" style="15" customWidth="1"/>
    <col min="15099" max="15099" width="4.7109375" style="15" customWidth="1"/>
    <col min="15100" max="15100" width="9.7109375" style="15" customWidth="1"/>
    <col min="15101" max="15101" width="9.85546875" style="15" customWidth="1"/>
    <col min="15102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8.710937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42578125" style="15" customWidth="1"/>
    <col min="15349" max="15349" width="16.5703125" style="15" customWidth="1"/>
    <col min="15350" max="15350" width="8.5703125" style="15" customWidth="1"/>
    <col min="15351" max="15351" width="10.28515625" style="15" customWidth="1"/>
    <col min="15352" max="15352" width="10.85546875" style="15" customWidth="1"/>
    <col min="15353" max="15353" width="4.140625" style="15" customWidth="1"/>
    <col min="15354" max="15354" width="10.28515625" style="15" customWidth="1"/>
    <col min="15355" max="15355" width="4.7109375" style="15" customWidth="1"/>
    <col min="15356" max="15356" width="9.7109375" style="15" customWidth="1"/>
    <col min="15357" max="15357" width="9.85546875" style="15" customWidth="1"/>
    <col min="15358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8.710937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42578125" style="15" customWidth="1"/>
    <col min="15605" max="15605" width="16.5703125" style="15" customWidth="1"/>
    <col min="15606" max="15606" width="8.5703125" style="15" customWidth="1"/>
    <col min="15607" max="15607" width="10.28515625" style="15" customWidth="1"/>
    <col min="15608" max="15608" width="10.85546875" style="15" customWidth="1"/>
    <col min="15609" max="15609" width="4.140625" style="15" customWidth="1"/>
    <col min="15610" max="15610" width="10.28515625" style="15" customWidth="1"/>
    <col min="15611" max="15611" width="4.7109375" style="15" customWidth="1"/>
    <col min="15612" max="15612" width="9.7109375" style="15" customWidth="1"/>
    <col min="15613" max="15613" width="9.85546875" style="15" customWidth="1"/>
    <col min="15614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8.710937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42578125" style="15" customWidth="1"/>
    <col min="15861" max="15861" width="16.5703125" style="15" customWidth="1"/>
    <col min="15862" max="15862" width="8.5703125" style="15" customWidth="1"/>
    <col min="15863" max="15863" width="10.28515625" style="15" customWidth="1"/>
    <col min="15864" max="15864" width="10.85546875" style="15" customWidth="1"/>
    <col min="15865" max="15865" width="4.140625" style="15" customWidth="1"/>
    <col min="15866" max="15866" width="10.28515625" style="15" customWidth="1"/>
    <col min="15867" max="15867" width="4.7109375" style="15" customWidth="1"/>
    <col min="15868" max="15868" width="9.7109375" style="15" customWidth="1"/>
    <col min="15869" max="15869" width="9.85546875" style="15" customWidth="1"/>
    <col min="15870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8.710937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42578125" style="15" customWidth="1"/>
    <col min="16117" max="16117" width="16.5703125" style="15" customWidth="1"/>
    <col min="16118" max="16118" width="8.5703125" style="15" customWidth="1"/>
    <col min="16119" max="16119" width="10.28515625" style="15" customWidth="1"/>
    <col min="16120" max="16120" width="10.85546875" style="15" customWidth="1"/>
    <col min="16121" max="16121" width="4.140625" style="15" customWidth="1"/>
    <col min="16122" max="16122" width="10.28515625" style="15" customWidth="1"/>
    <col min="16123" max="16123" width="4.7109375" style="15" customWidth="1"/>
    <col min="16124" max="16124" width="9.7109375" style="15" customWidth="1"/>
    <col min="16125" max="16125" width="9.85546875" style="15" customWidth="1"/>
    <col min="16126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8.710937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30205127897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30207137161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30207151039</v>
      </c>
      <c r="D11" s="30" t="s">
        <v>28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30204622084</v>
      </c>
      <c r="D12" s="30" t="s">
        <v>30</v>
      </c>
      <c r="E12" s="31" t="s">
        <v>31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30206553350</v>
      </c>
      <c r="D13" s="30" t="s">
        <v>33</v>
      </c>
      <c r="E13" s="31" t="s">
        <v>34</v>
      </c>
      <c r="F13" s="32" t="s">
        <v>24</v>
      </c>
      <c r="G13" s="32" t="s">
        <v>35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30207137148</v>
      </c>
      <c r="D14" s="30" t="s">
        <v>37</v>
      </c>
      <c r="E14" s="31" t="s">
        <v>38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30207137253</v>
      </c>
      <c r="D15" s="30" t="s">
        <v>40</v>
      </c>
      <c r="E15" s="31" t="s">
        <v>38</v>
      </c>
      <c r="F15" s="32" t="s">
        <v>24</v>
      </c>
      <c r="G15" s="32" t="s">
        <v>35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30217136787</v>
      </c>
      <c r="D16" s="30" t="s">
        <v>42</v>
      </c>
      <c r="E16" s="31" t="s">
        <v>43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30207762114</v>
      </c>
      <c r="D17" s="30" t="s">
        <v>45</v>
      </c>
      <c r="E17" s="31" t="s">
        <v>46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30204331885</v>
      </c>
      <c r="D18" s="30" t="s">
        <v>48</v>
      </c>
      <c r="E18" s="31" t="s">
        <v>49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30206551415</v>
      </c>
      <c r="D19" s="30" t="s">
        <v>51</v>
      </c>
      <c r="E19" s="31" t="s">
        <v>49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30207437088</v>
      </c>
      <c r="D20" s="30" t="s">
        <v>53</v>
      </c>
      <c r="E20" s="31" t="s">
        <v>54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30214341213</v>
      </c>
      <c r="D21" s="30" t="s">
        <v>56</v>
      </c>
      <c r="E21" s="31" t="s">
        <v>57</v>
      </c>
      <c r="F21" s="32" t="s">
        <v>24</v>
      </c>
      <c r="G21" s="32" t="s">
        <v>35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30207151551</v>
      </c>
      <c r="D22" s="30" t="s">
        <v>30</v>
      </c>
      <c r="E22" s="31" t="s">
        <v>58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30206747272</v>
      </c>
      <c r="D23" s="30" t="s">
        <v>59</v>
      </c>
      <c r="E23" s="31" t="s">
        <v>60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30207157809</v>
      </c>
      <c r="D24" s="30" t="s">
        <v>61</v>
      </c>
      <c r="E24" s="31" t="s">
        <v>62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30204621492</v>
      </c>
      <c r="D25" s="30" t="s">
        <v>63</v>
      </c>
      <c r="E25" s="31" t="s">
        <v>64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30207128541</v>
      </c>
      <c r="D26" s="30" t="s">
        <v>65</v>
      </c>
      <c r="E26" s="31" t="s">
        <v>66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30207143002</v>
      </c>
      <c r="D27" s="30" t="s">
        <v>63</v>
      </c>
      <c r="E27" s="31" t="s">
        <v>67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30207151356</v>
      </c>
      <c r="D28" s="30" t="s">
        <v>68</v>
      </c>
      <c r="E28" s="31" t="s">
        <v>67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30207263703</v>
      </c>
      <c r="D29" s="30" t="s">
        <v>69</v>
      </c>
      <c r="E29" s="31" t="s">
        <v>67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30208022153</v>
      </c>
      <c r="D30" s="30" t="s">
        <v>70</v>
      </c>
      <c r="E30" s="31" t="s">
        <v>71</v>
      </c>
      <c r="F30" s="32" t="s">
        <v>24</v>
      </c>
      <c r="G30" s="32" t="s">
        <v>35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30207163362</v>
      </c>
      <c r="D31" s="30" t="s">
        <v>72</v>
      </c>
      <c r="E31" s="31" t="s">
        <v>73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30208234453</v>
      </c>
      <c r="D32" s="30" t="s">
        <v>74</v>
      </c>
      <c r="E32" s="31" t="s">
        <v>75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76</v>
      </c>
      <c r="B33" s="29">
        <v>25</v>
      </c>
      <c r="C33" s="29" t="s">
        <v>77</v>
      </c>
      <c r="D33" s="30" t="s">
        <v>77</v>
      </c>
      <c r="E33" s="31" t="s">
        <v>77</v>
      </c>
      <c r="F33" s="32" t="s">
        <v>77</v>
      </c>
      <c r="G33" s="32" t="s">
        <v>77</v>
      </c>
      <c r="H33" s="32"/>
      <c r="I33" s="32"/>
      <c r="J33" s="32"/>
      <c r="K33" s="32"/>
      <c r="L33" s="33" t="s">
        <v>77</v>
      </c>
    </row>
    <row r="34" spans="1:12" s="35" customFormat="1" ht="18.75" customHeight="1" x14ac:dyDescent="0.25">
      <c r="A34" s="6" t="s">
        <v>76</v>
      </c>
      <c r="B34" s="29">
        <v>26</v>
      </c>
      <c r="C34" s="29" t="s">
        <v>77</v>
      </c>
      <c r="D34" s="30" t="s">
        <v>77</v>
      </c>
      <c r="E34" s="31" t="s">
        <v>77</v>
      </c>
      <c r="F34" s="32" t="s">
        <v>77</v>
      </c>
      <c r="G34" s="32" t="s">
        <v>77</v>
      </c>
      <c r="H34" s="32"/>
      <c r="I34" s="32"/>
      <c r="J34" s="32"/>
      <c r="K34" s="32"/>
      <c r="L34" s="33" t="s">
        <v>77</v>
      </c>
    </row>
    <row r="35" spans="1:12" s="35" customFormat="1" ht="18.75" customHeight="1" x14ac:dyDescent="0.25">
      <c r="A35" s="6" t="s">
        <v>76</v>
      </c>
      <c r="B35" s="29">
        <v>27</v>
      </c>
      <c r="C35" s="29" t="s">
        <v>77</v>
      </c>
      <c r="D35" s="30" t="s">
        <v>77</v>
      </c>
      <c r="E35" s="31" t="s">
        <v>77</v>
      </c>
      <c r="F35" s="32" t="s">
        <v>77</v>
      </c>
      <c r="G35" s="32" t="s">
        <v>77</v>
      </c>
      <c r="H35" s="32"/>
      <c r="I35" s="32"/>
      <c r="J35" s="32"/>
      <c r="K35" s="32"/>
      <c r="L35" s="33" t="s">
        <v>77</v>
      </c>
    </row>
    <row r="36" spans="1:12" s="35" customFormat="1" ht="18.75" customHeight="1" x14ac:dyDescent="0.25">
      <c r="A36" s="6" t="s">
        <v>76</v>
      </c>
      <c r="B36" s="29">
        <v>28</v>
      </c>
      <c r="C36" s="29" t="s">
        <v>77</v>
      </c>
      <c r="D36" s="30" t="s">
        <v>77</v>
      </c>
      <c r="E36" s="31" t="s">
        <v>77</v>
      </c>
      <c r="F36" s="32" t="s">
        <v>77</v>
      </c>
      <c r="G36" s="32" t="s">
        <v>77</v>
      </c>
      <c r="H36" s="32"/>
      <c r="I36" s="32"/>
      <c r="J36" s="32"/>
      <c r="K36" s="32"/>
      <c r="L36" s="33" t="s">
        <v>77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78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30207142951</v>
      </c>
      <c r="D40" s="30" t="s">
        <v>79</v>
      </c>
      <c r="E40" s="31" t="s">
        <v>80</v>
      </c>
      <c r="F40" s="32" t="s">
        <v>24</v>
      </c>
      <c r="G40" s="32" t="s">
        <v>35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30207149406</v>
      </c>
      <c r="D41" s="30" t="s">
        <v>81</v>
      </c>
      <c r="E41" s="31" t="s">
        <v>82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30207154065</v>
      </c>
      <c r="D42" s="30" t="s">
        <v>83</v>
      </c>
      <c r="E42" s="31" t="s">
        <v>82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30207164359</v>
      </c>
      <c r="D43" s="30" t="s">
        <v>84</v>
      </c>
      <c r="E43" s="31" t="s">
        <v>82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30204630030</v>
      </c>
      <c r="D44" s="30" t="s">
        <v>59</v>
      </c>
      <c r="E44" s="31" t="s">
        <v>85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30204342997</v>
      </c>
      <c r="D45" s="30" t="s">
        <v>86</v>
      </c>
      <c r="E45" s="31" t="s">
        <v>87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30207149794</v>
      </c>
      <c r="D46" s="30" t="s">
        <v>88</v>
      </c>
      <c r="E46" s="31" t="s">
        <v>87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30207153037</v>
      </c>
      <c r="D47" s="30" t="s">
        <v>89</v>
      </c>
      <c r="E47" s="31" t="s">
        <v>90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30207145651</v>
      </c>
      <c r="D48" s="30" t="s">
        <v>91</v>
      </c>
      <c r="E48" s="31" t="s">
        <v>92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30207136914</v>
      </c>
      <c r="D49" s="30" t="s">
        <v>93</v>
      </c>
      <c r="E49" s="31" t="s">
        <v>94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30207153452</v>
      </c>
      <c r="D50" s="30" t="s">
        <v>95</v>
      </c>
      <c r="E50" s="31" t="s">
        <v>94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30207163813</v>
      </c>
      <c r="D51" s="30" t="s">
        <v>96</v>
      </c>
      <c r="E51" s="31" t="s">
        <v>97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30207136871</v>
      </c>
      <c r="D52" s="30" t="s">
        <v>98</v>
      </c>
      <c r="E52" s="31" t="s">
        <v>99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30208163226</v>
      </c>
      <c r="D53" s="30" t="s">
        <v>100</v>
      </c>
      <c r="E53" s="31" t="s">
        <v>101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30207350902</v>
      </c>
      <c r="D54" s="30" t="s">
        <v>102</v>
      </c>
      <c r="E54" s="31" t="s">
        <v>103</v>
      </c>
      <c r="F54" s="32" t="s">
        <v>24</v>
      </c>
      <c r="G54" s="32" t="s">
        <v>104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30207136884</v>
      </c>
      <c r="D55" s="30" t="s">
        <v>105</v>
      </c>
      <c r="E55" s="31" t="s">
        <v>106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30207164268</v>
      </c>
      <c r="D56" s="30" t="s">
        <v>107</v>
      </c>
      <c r="E56" s="31" t="s">
        <v>108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30209449856</v>
      </c>
      <c r="D57" s="30" t="s">
        <v>109</v>
      </c>
      <c r="E57" s="31" t="s">
        <v>110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30207147642</v>
      </c>
      <c r="D58" s="30" t="s">
        <v>111</v>
      </c>
      <c r="E58" s="31" t="s">
        <v>112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30207150107</v>
      </c>
      <c r="D59" s="30" t="s">
        <v>113</v>
      </c>
      <c r="E59" s="31" t="s">
        <v>112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30207164096</v>
      </c>
      <c r="D60" s="30" t="s">
        <v>114</v>
      </c>
      <c r="E60" s="31" t="s">
        <v>112</v>
      </c>
      <c r="F60" s="32" t="s">
        <v>24</v>
      </c>
      <c r="G60" s="32" t="s">
        <v>35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30207140130</v>
      </c>
      <c r="D61" s="30" t="s">
        <v>115</v>
      </c>
      <c r="E61" s="31" t="s">
        <v>116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30207337635</v>
      </c>
      <c r="D62" s="30" t="s">
        <v>117</v>
      </c>
      <c r="E62" s="31" t="s">
        <v>116</v>
      </c>
      <c r="F62" s="32" t="s">
        <v>24</v>
      </c>
      <c r="G62" s="32" t="s">
        <v>104</v>
      </c>
      <c r="H62" s="32"/>
      <c r="I62" s="32"/>
      <c r="J62" s="32"/>
      <c r="K62" s="32"/>
      <c r="L62" s="33" t="s">
        <v>118</v>
      </c>
    </row>
    <row r="63" spans="1:12" s="35" customFormat="1" ht="18.75" customHeight="1" x14ac:dyDescent="0.25">
      <c r="A63" s="6" t="s">
        <v>76</v>
      </c>
      <c r="B63" s="29">
        <v>24</v>
      </c>
      <c r="C63" s="29" t="s">
        <v>77</v>
      </c>
      <c r="D63" s="30" t="s">
        <v>77</v>
      </c>
      <c r="E63" s="31" t="s">
        <v>77</v>
      </c>
      <c r="F63" s="32" t="s">
        <v>77</v>
      </c>
      <c r="G63" s="32" t="s">
        <v>77</v>
      </c>
      <c r="H63" s="32"/>
      <c r="I63" s="32"/>
      <c r="J63" s="32"/>
      <c r="K63" s="32"/>
      <c r="L63" s="33" t="s">
        <v>77</v>
      </c>
    </row>
    <row r="64" spans="1:12" s="35" customFormat="1" ht="18.75" customHeight="1" x14ac:dyDescent="0.25">
      <c r="A64" s="6" t="s">
        <v>76</v>
      </c>
      <c r="B64" s="29">
        <v>25</v>
      </c>
      <c r="C64" s="29" t="s">
        <v>77</v>
      </c>
      <c r="D64" s="30" t="s">
        <v>77</v>
      </c>
      <c r="E64" s="31" t="s">
        <v>77</v>
      </c>
      <c r="F64" s="32" t="s">
        <v>77</v>
      </c>
      <c r="G64" s="32" t="s">
        <v>77</v>
      </c>
      <c r="H64" s="32"/>
      <c r="I64" s="32"/>
      <c r="J64" s="32"/>
      <c r="K64" s="32"/>
      <c r="L64" s="33" t="s">
        <v>77</v>
      </c>
    </row>
    <row r="65" spans="1:12" s="35" customFormat="1" ht="18.75" customHeight="1" x14ac:dyDescent="0.25">
      <c r="A65" s="6" t="s">
        <v>76</v>
      </c>
      <c r="B65" s="29">
        <v>26</v>
      </c>
      <c r="C65" s="29" t="s">
        <v>77</v>
      </c>
      <c r="D65" s="30" t="s">
        <v>77</v>
      </c>
      <c r="E65" s="31" t="s">
        <v>77</v>
      </c>
      <c r="F65" s="32" t="s">
        <v>77</v>
      </c>
      <c r="G65" s="32" t="s">
        <v>77</v>
      </c>
      <c r="H65" s="32"/>
      <c r="I65" s="32"/>
      <c r="J65" s="32"/>
      <c r="K65" s="32"/>
      <c r="L65" s="33" t="s">
        <v>77</v>
      </c>
    </row>
    <row r="66" spans="1:12" s="35" customFormat="1" ht="18.75" customHeight="1" x14ac:dyDescent="0.25">
      <c r="A66" s="6" t="s">
        <v>76</v>
      </c>
      <c r="B66" s="29">
        <v>27</v>
      </c>
      <c r="C66" s="29" t="s">
        <v>77</v>
      </c>
      <c r="D66" s="30" t="s">
        <v>77</v>
      </c>
      <c r="E66" s="31" t="s">
        <v>77</v>
      </c>
      <c r="F66" s="32" t="s">
        <v>77</v>
      </c>
      <c r="G66" s="32" t="s">
        <v>77</v>
      </c>
      <c r="H66" s="32"/>
      <c r="I66" s="32"/>
      <c r="J66" s="32"/>
      <c r="K66" s="32"/>
      <c r="L66" s="33" t="s">
        <v>77</v>
      </c>
    </row>
    <row r="67" spans="1:12" s="35" customFormat="1" ht="18.75" customHeight="1" x14ac:dyDescent="0.25">
      <c r="A67" s="6" t="s">
        <v>76</v>
      </c>
      <c r="B67" s="29">
        <v>28</v>
      </c>
      <c r="C67" s="29" t="s">
        <v>77</v>
      </c>
      <c r="D67" s="30" t="s">
        <v>77</v>
      </c>
      <c r="E67" s="31" t="s">
        <v>77</v>
      </c>
      <c r="F67" s="32" t="s">
        <v>77</v>
      </c>
      <c r="G67" s="32" t="s">
        <v>77</v>
      </c>
      <c r="H67" s="32"/>
      <c r="I67" s="32"/>
      <c r="J67" s="32"/>
      <c r="K67" s="32"/>
      <c r="L67" s="33" t="s">
        <v>77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29</v>
      </c>
      <c r="H68" s="37" t="s">
        <v>78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48</v>
      </c>
      <c r="B71" s="29">
        <v>1</v>
      </c>
      <c r="C71" s="29">
        <v>30207136912</v>
      </c>
      <c r="D71" s="30" t="s">
        <v>119</v>
      </c>
      <c r="E71" s="31" t="s">
        <v>120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49</v>
      </c>
      <c r="B72" s="29">
        <v>2</v>
      </c>
      <c r="C72" s="29">
        <v>30206527630</v>
      </c>
      <c r="D72" s="30" t="s">
        <v>121</v>
      </c>
      <c r="E72" s="31" t="s">
        <v>122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50</v>
      </c>
      <c r="B73" s="29">
        <v>3</v>
      </c>
      <c r="C73" s="29">
        <v>30207136828</v>
      </c>
      <c r="D73" s="30" t="s">
        <v>123</v>
      </c>
      <c r="E73" s="31" t="s">
        <v>124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51</v>
      </c>
      <c r="B74" s="29">
        <v>4</v>
      </c>
      <c r="C74" s="29">
        <v>30207144484</v>
      </c>
      <c r="D74" s="30" t="s">
        <v>59</v>
      </c>
      <c r="E74" s="31" t="s">
        <v>124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52</v>
      </c>
      <c r="B75" s="29">
        <v>5</v>
      </c>
      <c r="C75" s="29">
        <v>30207164563</v>
      </c>
      <c r="D75" s="30" t="s">
        <v>125</v>
      </c>
      <c r="E75" s="31" t="s">
        <v>124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53</v>
      </c>
      <c r="B76" s="29">
        <v>6</v>
      </c>
      <c r="C76" s="29">
        <v>30215247699</v>
      </c>
      <c r="D76" s="30" t="s">
        <v>126</v>
      </c>
      <c r="E76" s="31" t="s">
        <v>124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54</v>
      </c>
      <c r="B77" s="29">
        <v>7</v>
      </c>
      <c r="C77" s="29">
        <v>30217162366</v>
      </c>
      <c r="D77" s="30" t="s">
        <v>127</v>
      </c>
      <c r="E77" s="31" t="s">
        <v>124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55</v>
      </c>
      <c r="B78" s="29">
        <v>8</v>
      </c>
      <c r="C78" s="29">
        <v>30207143130</v>
      </c>
      <c r="D78" s="30" t="s">
        <v>128</v>
      </c>
      <c r="E78" s="31" t="s">
        <v>129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56</v>
      </c>
      <c r="B79" s="29">
        <v>9</v>
      </c>
      <c r="C79" s="29">
        <v>30207144245</v>
      </c>
      <c r="D79" s="30" t="s">
        <v>130</v>
      </c>
      <c r="E79" s="31" t="s">
        <v>131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57</v>
      </c>
      <c r="B80" s="29">
        <v>10</v>
      </c>
      <c r="C80" s="29">
        <v>30207150315</v>
      </c>
      <c r="D80" s="30" t="s">
        <v>132</v>
      </c>
      <c r="E80" s="31" t="s">
        <v>131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58</v>
      </c>
      <c r="B81" s="29">
        <v>11</v>
      </c>
      <c r="C81" s="29">
        <v>30208162642</v>
      </c>
      <c r="D81" s="30" t="s">
        <v>133</v>
      </c>
      <c r="E81" s="31" t="s">
        <v>134</v>
      </c>
      <c r="F81" s="32" t="s">
        <v>24</v>
      </c>
      <c r="G81" s="32" t="s">
        <v>35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59</v>
      </c>
      <c r="B82" s="29">
        <v>12</v>
      </c>
      <c r="C82" s="29">
        <v>30207153625</v>
      </c>
      <c r="D82" s="30" t="s">
        <v>59</v>
      </c>
      <c r="E82" s="31" t="s">
        <v>135</v>
      </c>
      <c r="F82" s="32" t="s">
        <v>24</v>
      </c>
      <c r="G82" s="32" t="s">
        <v>35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60</v>
      </c>
      <c r="B83" s="29">
        <v>13</v>
      </c>
      <c r="C83" s="29">
        <v>30208125380</v>
      </c>
      <c r="D83" s="30" t="s">
        <v>59</v>
      </c>
      <c r="E83" s="31" t="s">
        <v>136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61</v>
      </c>
      <c r="B84" s="29">
        <v>14</v>
      </c>
      <c r="C84" s="29">
        <v>30206649183</v>
      </c>
      <c r="D84" s="30" t="s">
        <v>137</v>
      </c>
      <c r="E84" s="31" t="s">
        <v>138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62</v>
      </c>
      <c r="B85" s="29">
        <v>15</v>
      </c>
      <c r="C85" s="29">
        <v>30207136951</v>
      </c>
      <c r="D85" s="30" t="s">
        <v>139</v>
      </c>
      <c r="E85" s="31" t="s">
        <v>138</v>
      </c>
      <c r="F85" s="32" t="s">
        <v>24</v>
      </c>
      <c r="G85" s="32" t="s">
        <v>35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63</v>
      </c>
      <c r="B86" s="29">
        <v>16</v>
      </c>
      <c r="C86" s="29">
        <v>30207162372</v>
      </c>
      <c r="D86" s="30" t="s">
        <v>140</v>
      </c>
      <c r="E86" s="31" t="s">
        <v>138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64</v>
      </c>
      <c r="B87" s="29">
        <v>17</v>
      </c>
      <c r="C87" s="29">
        <v>30207162373</v>
      </c>
      <c r="D87" s="30" t="s">
        <v>141</v>
      </c>
      <c r="E87" s="31" t="s">
        <v>138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65</v>
      </c>
      <c r="B88" s="29">
        <v>18</v>
      </c>
      <c r="C88" s="29">
        <v>30207163612</v>
      </c>
      <c r="D88" s="30" t="s">
        <v>63</v>
      </c>
      <c r="E88" s="31" t="s">
        <v>138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66</v>
      </c>
      <c r="B89" s="29">
        <v>19</v>
      </c>
      <c r="C89" s="29">
        <v>30207145737</v>
      </c>
      <c r="D89" s="30" t="s">
        <v>142</v>
      </c>
      <c r="E89" s="31" t="s">
        <v>143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67</v>
      </c>
      <c r="B90" s="29">
        <v>20</v>
      </c>
      <c r="C90" s="29">
        <v>30207149121</v>
      </c>
      <c r="D90" s="30" t="s">
        <v>119</v>
      </c>
      <c r="E90" s="31" t="s">
        <v>143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68</v>
      </c>
      <c r="B91" s="29">
        <v>21</v>
      </c>
      <c r="C91" s="29">
        <v>30207162384</v>
      </c>
      <c r="D91" s="30" t="s">
        <v>144</v>
      </c>
      <c r="E91" s="31" t="s">
        <v>143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69</v>
      </c>
      <c r="B92" s="29">
        <v>22</v>
      </c>
      <c r="C92" s="29">
        <v>30207136925</v>
      </c>
      <c r="D92" s="30" t="s">
        <v>145</v>
      </c>
      <c r="E92" s="31" t="s">
        <v>146</v>
      </c>
      <c r="F92" s="32" t="s">
        <v>24</v>
      </c>
      <c r="G92" s="32" t="s">
        <v>35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70</v>
      </c>
      <c r="B93" s="29">
        <v>23</v>
      </c>
      <c r="C93" s="29">
        <v>30207136910</v>
      </c>
      <c r="D93" s="30" t="s">
        <v>147</v>
      </c>
      <c r="E93" s="31" t="s">
        <v>148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76</v>
      </c>
      <c r="B94" s="29">
        <v>24</v>
      </c>
      <c r="C94" s="29" t="s">
        <v>77</v>
      </c>
      <c r="D94" s="30" t="s">
        <v>77</v>
      </c>
      <c r="E94" s="31" t="s">
        <v>77</v>
      </c>
      <c r="F94" s="32" t="s">
        <v>77</v>
      </c>
      <c r="G94" s="32" t="s">
        <v>77</v>
      </c>
      <c r="H94" s="32"/>
      <c r="I94" s="32"/>
      <c r="J94" s="32"/>
      <c r="K94" s="32"/>
      <c r="L94" s="33" t="s">
        <v>77</v>
      </c>
    </row>
    <row r="95" spans="1:12" s="35" customFormat="1" ht="18.75" customHeight="1" x14ac:dyDescent="0.25">
      <c r="A95" s="6" t="s">
        <v>76</v>
      </c>
      <c r="B95" s="29">
        <v>25</v>
      </c>
      <c r="C95" s="29" t="s">
        <v>77</v>
      </c>
      <c r="D95" s="30" t="s">
        <v>77</v>
      </c>
      <c r="E95" s="31" t="s">
        <v>77</v>
      </c>
      <c r="F95" s="32" t="s">
        <v>77</v>
      </c>
      <c r="G95" s="32" t="s">
        <v>77</v>
      </c>
      <c r="H95" s="32"/>
      <c r="I95" s="32"/>
      <c r="J95" s="32"/>
      <c r="K95" s="32"/>
      <c r="L95" s="33" t="s">
        <v>77</v>
      </c>
    </row>
    <row r="96" spans="1:12" s="35" customFormat="1" ht="18.75" customHeight="1" x14ac:dyDescent="0.25">
      <c r="A96" s="6" t="s">
        <v>76</v>
      </c>
      <c r="B96" s="29">
        <v>26</v>
      </c>
      <c r="C96" s="29" t="s">
        <v>77</v>
      </c>
      <c r="D96" s="30" t="s">
        <v>77</v>
      </c>
      <c r="E96" s="31" t="s">
        <v>77</v>
      </c>
      <c r="F96" s="32" t="s">
        <v>77</v>
      </c>
      <c r="G96" s="32" t="s">
        <v>77</v>
      </c>
      <c r="H96" s="32"/>
      <c r="I96" s="32"/>
      <c r="J96" s="32"/>
      <c r="K96" s="32"/>
      <c r="L96" s="33" t="s">
        <v>77</v>
      </c>
    </row>
    <row r="97" spans="1:12" s="35" customFormat="1" ht="18.75" customHeight="1" x14ac:dyDescent="0.25">
      <c r="A97" s="6" t="s">
        <v>76</v>
      </c>
      <c r="B97" s="29">
        <v>27</v>
      </c>
      <c r="C97" s="29" t="s">
        <v>77</v>
      </c>
      <c r="D97" s="30" t="s">
        <v>77</v>
      </c>
      <c r="E97" s="31" t="s">
        <v>77</v>
      </c>
      <c r="F97" s="32" t="s">
        <v>77</v>
      </c>
      <c r="G97" s="32" t="s">
        <v>77</v>
      </c>
      <c r="H97" s="32"/>
      <c r="I97" s="32"/>
      <c r="J97" s="32"/>
      <c r="K97" s="32"/>
      <c r="L97" s="33" t="s">
        <v>77</v>
      </c>
    </row>
    <row r="98" spans="1:12" s="35" customFormat="1" ht="18.75" customHeight="1" x14ac:dyDescent="0.25">
      <c r="A98" s="6" t="s">
        <v>76</v>
      </c>
      <c r="B98" s="29">
        <v>28</v>
      </c>
      <c r="C98" s="29" t="s">
        <v>77</v>
      </c>
      <c r="D98" s="30" t="s">
        <v>77</v>
      </c>
      <c r="E98" s="31" t="s">
        <v>77</v>
      </c>
      <c r="F98" s="32" t="s">
        <v>77</v>
      </c>
      <c r="G98" s="32" t="s">
        <v>77</v>
      </c>
      <c r="H98" s="32"/>
      <c r="I98" s="32"/>
      <c r="J98" s="32"/>
      <c r="K98" s="32"/>
      <c r="L98" s="33" t="s">
        <v>77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78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71</v>
      </c>
      <c r="B102" s="29">
        <v>1</v>
      </c>
      <c r="C102" s="29">
        <v>30207138796</v>
      </c>
      <c r="D102" s="30" t="s">
        <v>149</v>
      </c>
      <c r="E102" s="31" t="s">
        <v>148</v>
      </c>
      <c r="F102" s="32" t="s">
        <v>24</v>
      </c>
      <c r="G102" s="32" t="s">
        <v>35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72</v>
      </c>
      <c r="B103" s="29">
        <v>2</v>
      </c>
      <c r="C103" s="29">
        <v>30207143032</v>
      </c>
      <c r="D103" s="30" t="s">
        <v>150</v>
      </c>
      <c r="E103" s="31" t="s">
        <v>148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73</v>
      </c>
      <c r="B104" s="29">
        <v>3</v>
      </c>
      <c r="C104" s="29">
        <v>30207147135</v>
      </c>
      <c r="D104" s="30" t="s">
        <v>151</v>
      </c>
      <c r="E104" s="31" t="s">
        <v>148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74</v>
      </c>
      <c r="B105" s="29">
        <v>4</v>
      </c>
      <c r="C105" s="29">
        <v>30207151483</v>
      </c>
      <c r="D105" s="30" t="s">
        <v>152</v>
      </c>
      <c r="E105" s="31" t="s">
        <v>148</v>
      </c>
      <c r="F105" s="32" t="s">
        <v>24</v>
      </c>
      <c r="G105" s="32" t="s">
        <v>35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75</v>
      </c>
      <c r="B106" s="29">
        <v>5</v>
      </c>
      <c r="C106" s="29">
        <v>30207153440</v>
      </c>
      <c r="D106" s="30" t="s">
        <v>30</v>
      </c>
      <c r="E106" s="31" t="s">
        <v>153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76</v>
      </c>
      <c r="B107" s="29">
        <v>6</v>
      </c>
      <c r="C107" s="29">
        <v>30207144250</v>
      </c>
      <c r="D107" s="30" t="s">
        <v>154</v>
      </c>
      <c r="E107" s="31" t="s">
        <v>155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77</v>
      </c>
      <c r="B108" s="29">
        <v>7</v>
      </c>
      <c r="C108" s="29">
        <v>30207136816</v>
      </c>
      <c r="D108" s="30" t="s">
        <v>156</v>
      </c>
      <c r="E108" s="31" t="s">
        <v>157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78</v>
      </c>
      <c r="B109" s="29">
        <v>8</v>
      </c>
      <c r="C109" s="29">
        <v>30217151912</v>
      </c>
      <c r="D109" s="30" t="s">
        <v>158</v>
      </c>
      <c r="E109" s="31" t="s">
        <v>159</v>
      </c>
      <c r="F109" s="32" t="s">
        <v>24</v>
      </c>
      <c r="G109" s="32" t="s">
        <v>35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79</v>
      </c>
      <c r="B110" s="29">
        <v>9</v>
      </c>
      <c r="C110" s="29">
        <v>30207136950</v>
      </c>
      <c r="D110" s="30" t="s">
        <v>160</v>
      </c>
      <c r="E110" s="31" t="s">
        <v>161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80</v>
      </c>
      <c r="B111" s="29">
        <v>10</v>
      </c>
      <c r="C111" s="29">
        <v>30207152391</v>
      </c>
      <c r="D111" s="30" t="s">
        <v>162</v>
      </c>
      <c r="E111" s="31" t="s">
        <v>161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81</v>
      </c>
      <c r="B112" s="29">
        <v>11</v>
      </c>
      <c r="C112" s="29">
        <v>30207152974</v>
      </c>
      <c r="D112" s="30" t="s">
        <v>163</v>
      </c>
      <c r="E112" s="31" t="s">
        <v>161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82</v>
      </c>
      <c r="B113" s="29">
        <v>12</v>
      </c>
      <c r="C113" s="29">
        <v>30217163392</v>
      </c>
      <c r="D113" s="30" t="s">
        <v>100</v>
      </c>
      <c r="E113" s="31" t="s">
        <v>161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83</v>
      </c>
      <c r="B114" s="29">
        <v>13</v>
      </c>
      <c r="C114" s="29">
        <v>30207146946</v>
      </c>
      <c r="D114" s="30" t="s">
        <v>164</v>
      </c>
      <c r="E114" s="31" t="s">
        <v>165</v>
      </c>
      <c r="F114" s="32" t="s">
        <v>24</v>
      </c>
      <c r="G114" s="32" t="s">
        <v>35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84</v>
      </c>
      <c r="B115" s="29">
        <v>14</v>
      </c>
      <c r="C115" s="29">
        <v>30207462450</v>
      </c>
      <c r="D115" s="30" t="s">
        <v>166</v>
      </c>
      <c r="E115" s="31" t="s">
        <v>165</v>
      </c>
      <c r="F115" s="32" t="s">
        <v>24</v>
      </c>
      <c r="G115" s="32" t="s">
        <v>35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85</v>
      </c>
      <c r="B116" s="29">
        <v>15</v>
      </c>
      <c r="C116" s="29">
        <v>30207164424</v>
      </c>
      <c r="D116" s="30" t="s">
        <v>167</v>
      </c>
      <c r="E116" s="31" t="s">
        <v>168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86</v>
      </c>
      <c r="B117" s="29">
        <v>16</v>
      </c>
      <c r="C117" s="29">
        <v>30207136888</v>
      </c>
      <c r="D117" s="30" t="s">
        <v>169</v>
      </c>
      <c r="E117" s="31" t="s">
        <v>170</v>
      </c>
      <c r="F117" s="32" t="s">
        <v>24</v>
      </c>
      <c r="G117" s="32" t="s">
        <v>35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87</v>
      </c>
      <c r="B118" s="29">
        <v>17</v>
      </c>
      <c r="C118" s="29">
        <v>30204235296</v>
      </c>
      <c r="D118" s="30" t="s">
        <v>171</v>
      </c>
      <c r="E118" s="31" t="s">
        <v>172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88</v>
      </c>
      <c r="B119" s="29">
        <v>18</v>
      </c>
      <c r="C119" s="29">
        <v>30207136940</v>
      </c>
      <c r="D119" s="30" t="s">
        <v>173</v>
      </c>
      <c r="E119" s="31" t="s">
        <v>174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89</v>
      </c>
      <c r="B120" s="29">
        <v>19</v>
      </c>
      <c r="C120" s="29">
        <v>30207136964</v>
      </c>
      <c r="D120" s="30" t="s">
        <v>175</v>
      </c>
      <c r="E120" s="31" t="s">
        <v>176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90</v>
      </c>
      <c r="B121" s="29">
        <v>20</v>
      </c>
      <c r="C121" s="29">
        <v>30207148528</v>
      </c>
      <c r="D121" s="30" t="s">
        <v>177</v>
      </c>
      <c r="E121" s="31" t="s">
        <v>178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91</v>
      </c>
      <c r="B122" s="29">
        <v>21</v>
      </c>
      <c r="C122" s="29">
        <v>30207146021</v>
      </c>
      <c r="D122" s="30" t="s">
        <v>179</v>
      </c>
      <c r="E122" s="31" t="s">
        <v>180</v>
      </c>
      <c r="F122" s="32" t="s">
        <v>24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92</v>
      </c>
      <c r="B123" s="29">
        <v>22</v>
      </c>
      <c r="C123" s="29">
        <v>30206755014</v>
      </c>
      <c r="D123" s="30" t="s">
        <v>181</v>
      </c>
      <c r="E123" s="31" t="s">
        <v>182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93</v>
      </c>
      <c r="B124" s="29">
        <v>23</v>
      </c>
      <c r="C124" s="29">
        <v>30207136909</v>
      </c>
      <c r="D124" s="30" t="s">
        <v>183</v>
      </c>
      <c r="E124" s="31" t="s">
        <v>182</v>
      </c>
      <c r="F124" s="32" t="s">
        <v>24</v>
      </c>
      <c r="G124" s="32" t="s">
        <v>35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76</v>
      </c>
      <c r="B125" s="29">
        <v>24</v>
      </c>
      <c r="C125" s="29" t="s">
        <v>77</v>
      </c>
      <c r="D125" s="30" t="s">
        <v>77</v>
      </c>
      <c r="E125" s="31" t="s">
        <v>77</v>
      </c>
      <c r="F125" s="32" t="s">
        <v>77</v>
      </c>
      <c r="G125" s="32" t="s">
        <v>77</v>
      </c>
      <c r="H125" s="32"/>
      <c r="I125" s="32"/>
      <c r="J125" s="32"/>
      <c r="K125" s="32"/>
      <c r="L125" s="33" t="s">
        <v>77</v>
      </c>
    </row>
    <row r="126" spans="1:12" s="35" customFormat="1" ht="18.75" customHeight="1" x14ac:dyDescent="0.25">
      <c r="A126" s="6" t="s">
        <v>76</v>
      </c>
      <c r="B126" s="29">
        <v>25</v>
      </c>
      <c r="C126" s="29" t="s">
        <v>77</v>
      </c>
      <c r="D126" s="30" t="s">
        <v>77</v>
      </c>
      <c r="E126" s="31" t="s">
        <v>77</v>
      </c>
      <c r="F126" s="32" t="s">
        <v>77</v>
      </c>
      <c r="G126" s="32" t="s">
        <v>77</v>
      </c>
      <c r="H126" s="32"/>
      <c r="I126" s="32"/>
      <c r="J126" s="32"/>
      <c r="K126" s="32"/>
      <c r="L126" s="33" t="s">
        <v>77</v>
      </c>
    </row>
    <row r="127" spans="1:12" s="35" customFormat="1" ht="18.75" customHeight="1" x14ac:dyDescent="0.25">
      <c r="A127" s="6" t="s">
        <v>76</v>
      </c>
      <c r="B127" s="29">
        <v>26</v>
      </c>
      <c r="C127" s="29" t="s">
        <v>77</v>
      </c>
      <c r="D127" s="30" t="s">
        <v>77</v>
      </c>
      <c r="E127" s="31" t="s">
        <v>77</v>
      </c>
      <c r="F127" s="32" t="s">
        <v>77</v>
      </c>
      <c r="G127" s="32" t="s">
        <v>77</v>
      </c>
      <c r="H127" s="32"/>
      <c r="I127" s="32"/>
      <c r="J127" s="32"/>
      <c r="K127" s="32"/>
      <c r="L127" s="33" t="s">
        <v>77</v>
      </c>
    </row>
    <row r="128" spans="1:12" s="35" customFormat="1" ht="18.75" customHeight="1" x14ac:dyDescent="0.25">
      <c r="A128" s="6" t="s">
        <v>76</v>
      </c>
      <c r="B128" s="29">
        <v>27</v>
      </c>
      <c r="C128" s="29" t="s">
        <v>77</v>
      </c>
      <c r="D128" s="30" t="s">
        <v>77</v>
      </c>
      <c r="E128" s="31" t="s">
        <v>77</v>
      </c>
      <c r="F128" s="32" t="s">
        <v>77</v>
      </c>
      <c r="G128" s="32" t="s">
        <v>77</v>
      </c>
      <c r="H128" s="32"/>
      <c r="I128" s="32"/>
      <c r="J128" s="32"/>
      <c r="K128" s="32"/>
      <c r="L128" s="33" t="s">
        <v>77</v>
      </c>
    </row>
    <row r="129" spans="1:12" s="35" customFormat="1" ht="18.75" customHeight="1" x14ac:dyDescent="0.25">
      <c r="A129" s="6" t="s">
        <v>76</v>
      </c>
      <c r="B129" s="29">
        <v>28</v>
      </c>
      <c r="C129" s="29" t="s">
        <v>77</v>
      </c>
      <c r="D129" s="30" t="s">
        <v>77</v>
      </c>
      <c r="E129" s="31" t="s">
        <v>77</v>
      </c>
      <c r="F129" s="32" t="s">
        <v>77</v>
      </c>
      <c r="G129" s="32" t="s">
        <v>77</v>
      </c>
      <c r="H129" s="32"/>
      <c r="I129" s="32"/>
      <c r="J129" s="32"/>
      <c r="K129" s="32"/>
      <c r="L129" s="33" t="s">
        <v>77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36</v>
      </c>
      <c r="H130" s="37" t="s">
        <v>78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94</v>
      </c>
      <c r="B133" s="29">
        <v>1</v>
      </c>
      <c r="C133" s="29">
        <v>30207152223</v>
      </c>
      <c r="D133" s="30" t="s">
        <v>184</v>
      </c>
      <c r="E133" s="31" t="s">
        <v>185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95</v>
      </c>
      <c r="B134" s="29">
        <v>2</v>
      </c>
      <c r="C134" s="29">
        <v>30207143226</v>
      </c>
      <c r="D134" s="30" t="s">
        <v>186</v>
      </c>
      <c r="E134" s="31" t="s">
        <v>187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96</v>
      </c>
      <c r="B135" s="29">
        <v>3</v>
      </c>
      <c r="C135" s="29">
        <v>30207162407</v>
      </c>
      <c r="D135" s="30" t="s">
        <v>188</v>
      </c>
      <c r="E135" s="31" t="s">
        <v>187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97</v>
      </c>
      <c r="B136" s="29">
        <v>4</v>
      </c>
      <c r="C136" s="29">
        <v>30207463423</v>
      </c>
      <c r="D136" s="30" t="s">
        <v>189</v>
      </c>
      <c r="E136" s="31" t="s">
        <v>187</v>
      </c>
      <c r="F136" s="32" t="s">
        <v>24</v>
      </c>
      <c r="G136" s="32" t="s">
        <v>35</v>
      </c>
      <c r="H136" s="32"/>
      <c r="I136" s="32"/>
      <c r="J136" s="32"/>
      <c r="K136" s="32"/>
      <c r="L136" s="33" t="s">
        <v>118</v>
      </c>
    </row>
    <row r="137" spans="1:12" s="35" customFormat="1" ht="18.75" customHeight="1" x14ac:dyDescent="0.25">
      <c r="A137" s="6">
        <v>98</v>
      </c>
      <c r="B137" s="29">
        <v>5</v>
      </c>
      <c r="C137" s="29">
        <v>24205215050</v>
      </c>
      <c r="D137" s="30" t="s">
        <v>190</v>
      </c>
      <c r="E137" s="31" t="s">
        <v>191</v>
      </c>
      <c r="F137" s="32" t="s">
        <v>24</v>
      </c>
      <c r="G137" s="32" t="s">
        <v>192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99</v>
      </c>
      <c r="B138" s="29">
        <v>6</v>
      </c>
      <c r="C138" s="29">
        <v>30207141784</v>
      </c>
      <c r="D138" s="30" t="s">
        <v>193</v>
      </c>
      <c r="E138" s="31" t="s">
        <v>194</v>
      </c>
      <c r="F138" s="32" t="s">
        <v>195</v>
      </c>
      <c r="G138" s="32" t="s">
        <v>25</v>
      </c>
      <c r="H138" s="32"/>
      <c r="I138" s="32"/>
      <c r="J138" s="32"/>
      <c r="K138" s="32"/>
      <c r="L138" s="33" t="s">
        <v>118</v>
      </c>
    </row>
    <row r="139" spans="1:12" s="35" customFormat="1" ht="18.75" customHeight="1" x14ac:dyDescent="0.25">
      <c r="A139" s="6">
        <v>100</v>
      </c>
      <c r="B139" s="29">
        <v>7</v>
      </c>
      <c r="C139" s="29">
        <v>30207137281</v>
      </c>
      <c r="D139" s="30" t="s">
        <v>196</v>
      </c>
      <c r="E139" s="31" t="s">
        <v>23</v>
      </c>
      <c r="F139" s="32" t="s">
        <v>195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101</v>
      </c>
      <c r="B140" s="29">
        <v>8</v>
      </c>
      <c r="C140" s="29">
        <v>30207137053</v>
      </c>
      <c r="D140" s="30" t="s">
        <v>197</v>
      </c>
      <c r="E140" s="31" t="s">
        <v>198</v>
      </c>
      <c r="F140" s="32" t="s">
        <v>195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102</v>
      </c>
      <c r="B141" s="29">
        <v>9</v>
      </c>
      <c r="C141" s="29">
        <v>30207149357</v>
      </c>
      <c r="D141" s="30" t="s">
        <v>199</v>
      </c>
      <c r="E141" s="31" t="s">
        <v>200</v>
      </c>
      <c r="F141" s="32" t="s">
        <v>195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103</v>
      </c>
      <c r="B142" s="29">
        <v>10</v>
      </c>
      <c r="C142" s="29">
        <v>30210250882</v>
      </c>
      <c r="D142" s="30" t="s">
        <v>201</v>
      </c>
      <c r="E142" s="31" t="s">
        <v>202</v>
      </c>
      <c r="F142" s="32" t="s">
        <v>195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104</v>
      </c>
      <c r="B143" s="29">
        <v>11</v>
      </c>
      <c r="C143" s="29">
        <v>30207151214</v>
      </c>
      <c r="D143" s="30" t="s">
        <v>203</v>
      </c>
      <c r="E143" s="31" t="s">
        <v>49</v>
      </c>
      <c r="F143" s="32" t="s">
        <v>195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105</v>
      </c>
      <c r="B144" s="29">
        <v>12</v>
      </c>
      <c r="C144" s="29">
        <v>30207162309</v>
      </c>
      <c r="D144" s="30" t="s">
        <v>204</v>
      </c>
      <c r="E144" s="31" t="s">
        <v>205</v>
      </c>
      <c r="F144" s="32" t="s">
        <v>195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106</v>
      </c>
      <c r="B145" s="29">
        <v>13</v>
      </c>
      <c r="C145" s="29">
        <v>30207136862</v>
      </c>
      <c r="D145" s="30" t="s">
        <v>206</v>
      </c>
      <c r="E145" s="31" t="s">
        <v>57</v>
      </c>
      <c r="F145" s="32" t="s">
        <v>195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107</v>
      </c>
      <c r="B146" s="29">
        <v>14</v>
      </c>
      <c r="C146" s="29">
        <v>30207137005</v>
      </c>
      <c r="D146" s="30" t="s">
        <v>207</v>
      </c>
      <c r="E146" s="31" t="s">
        <v>57</v>
      </c>
      <c r="F146" s="32" t="s">
        <v>195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108</v>
      </c>
      <c r="B147" s="29">
        <v>15</v>
      </c>
      <c r="C147" s="29">
        <v>30207149348</v>
      </c>
      <c r="D147" s="30" t="s">
        <v>147</v>
      </c>
      <c r="E147" s="31" t="s">
        <v>58</v>
      </c>
      <c r="F147" s="32" t="s">
        <v>195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109</v>
      </c>
      <c r="B148" s="29">
        <v>16</v>
      </c>
      <c r="C148" s="29">
        <v>30216437910</v>
      </c>
      <c r="D148" s="30" t="s">
        <v>63</v>
      </c>
      <c r="E148" s="31" t="s">
        <v>58</v>
      </c>
      <c r="F148" s="32" t="s">
        <v>195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110</v>
      </c>
      <c r="B149" s="29">
        <v>17</v>
      </c>
      <c r="C149" s="29">
        <v>30207151818</v>
      </c>
      <c r="D149" s="30" t="s">
        <v>208</v>
      </c>
      <c r="E149" s="31" t="s">
        <v>209</v>
      </c>
      <c r="F149" s="32" t="s">
        <v>195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111</v>
      </c>
      <c r="B150" s="29">
        <v>18</v>
      </c>
      <c r="C150" s="29">
        <v>30207143662</v>
      </c>
      <c r="D150" s="30" t="s">
        <v>210</v>
      </c>
      <c r="E150" s="31" t="s">
        <v>62</v>
      </c>
      <c r="F150" s="32" t="s">
        <v>195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112</v>
      </c>
      <c r="B151" s="29">
        <v>19</v>
      </c>
      <c r="C151" s="29">
        <v>30208121523</v>
      </c>
      <c r="D151" s="30" t="s">
        <v>211</v>
      </c>
      <c r="E151" s="31" t="s">
        <v>62</v>
      </c>
      <c r="F151" s="32" t="s">
        <v>195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113</v>
      </c>
      <c r="B152" s="29">
        <v>20</v>
      </c>
      <c r="C152" s="29">
        <v>30207149306</v>
      </c>
      <c r="D152" s="30" t="s">
        <v>212</v>
      </c>
      <c r="E152" s="31" t="s">
        <v>213</v>
      </c>
      <c r="F152" s="32" t="s">
        <v>195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114</v>
      </c>
      <c r="B153" s="29">
        <v>21</v>
      </c>
      <c r="C153" s="29">
        <v>30203550067</v>
      </c>
      <c r="D153" s="30" t="s">
        <v>214</v>
      </c>
      <c r="E153" s="31" t="s">
        <v>66</v>
      </c>
      <c r="F153" s="32" t="s">
        <v>195</v>
      </c>
      <c r="G153" s="32" t="s">
        <v>35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115</v>
      </c>
      <c r="B154" s="29">
        <v>22</v>
      </c>
      <c r="C154" s="29">
        <v>30204929299</v>
      </c>
      <c r="D154" s="30" t="s">
        <v>215</v>
      </c>
      <c r="E154" s="31" t="s">
        <v>66</v>
      </c>
      <c r="F154" s="32" t="s">
        <v>195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116</v>
      </c>
      <c r="B155" s="29">
        <v>23</v>
      </c>
      <c r="C155" s="29">
        <v>30204649190</v>
      </c>
      <c r="D155" s="30" t="s">
        <v>216</v>
      </c>
      <c r="E155" s="31" t="s">
        <v>217</v>
      </c>
      <c r="F155" s="32" t="s">
        <v>195</v>
      </c>
      <c r="G155" s="32" t="s">
        <v>35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76</v>
      </c>
      <c r="B156" s="29">
        <v>24</v>
      </c>
      <c r="C156" s="29" t="s">
        <v>77</v>
      </c>
      <c r="D156" s="30" t="s">
        <v>77</v>
      </c>
      <c r="E156" s="31" t="s">
        <v>77</v>
      </c>
      <c r="F156" s="32" t="s">
        <v>77</v>
      </c>
      <c r="G156" s="32" t="s">
        <v>77</v>
      </c>
      <c r="H156" s="32"/>
      <c r="I156" s="32"/>
      <c r="J156" s="32"/>
      <c r="K156" s="32"/>
      <c r="L156" s="33" t="s">
        <v>77</v>
      </c>
    </row>
    <row r="157" spans="1:12" s="35" customFormat="1" ht="18.75" customHeight="1" x14ac:dyDescent="0.25">
      <c r="A157" s="6" t="s">
        <v>76</v>
      </c>
      <c r="B157" s="29">
        <v>25</v>
      </c>
      <c r="C157" s="29" t="s">
        <v>77</v>
      </c>
      <c r="D157" s="30" t="s">
        <v>77</v>
      </c>
      <c r="E157" s="31" t="s">
        <v>77</v>
      </c>
      <c r="F157" s="32" t="s">
        <v>77</v>
      </c>
      <c r="G157" s="32" t="s">
        <v>77</v>
      </c>
      <c r="H157" s="32"/>
      <c r="I157" s="32"/>
      <c r="J157" s="32"/>
      <c r="K157" s="32"/>
      <c r="L157" s="33" t="s">
        <v>77</v>
      </c>
    </row>
    <row r="158" spans="1:12" s="35" customFormat="1" ht="18.75" customHeight="1" x14ac:dyDescent="0.25">
      <c r="A158" s="6" t="s">
        <v>76</v>
      </c>
      <c r="B158" s="29">
        <v>26</v>
      </c>
      <c r="C158" s="29" t="s">
        <v>77</v>
      </c>
      <c r="D158" s="30" t="s">
        <v>77</v>
      </c>
      <c r="E158" s="31" t="s">
        <v>77</v>
      </c>
      <c r="F158" s="32" t="s">
        <v>77</v>
      </c>
      <c r="G158" s="32" t="s">
        <v>77</v>
      </c>
      <c r="H158" s="32"/>
      <c r="I158" s="32"/>
      <c r="J158" s="32"/>
      <c r="K158" s="32"/>
      <c r="L158" s="33" t="s">
        <v>77</v>
      </c>
    </row>
    <row r="159" spans="1:12" s="35" customFormat="1" ht="18.75" customHeight="1" x14ac:dyDescent="0.25">
      <c r="A159" s="6" t="s">
        <v>76</v>
      </c>
      <c r="B159" s="29">
        <v>27</v>
      </c>
      <c r="C159" s="29" t="s">
        <v>77</v>
      </c>
      <c r="D159" s="30" t="s">
        <v>77</v>
      </c>
      <c r="E159" s="31" t="s">
        <v>77</v>
      </c>
      <c r="F159" s="32" t="s">
        <v>77</v>
      </c>
      <c r="G159" s="32" t="s">
        <v>77</v>
      </c>
      <c r="H159" s="32"/>
      <c r="I159" s="32"/>
      <c r="J159" s="32"/>
      <c r="K159" s="32"/>
      <c r="L159" s="33" t="s">
        <v>77</v>
      </c>
    </row>
    <row r="160" spans="1:12" s="35" customFormat="1" ht="18.75" customHeight="1" x14ac:dyDescent="0.25">
      <c r="A160" s="6" t="s">
        <v>76</v>
      </c>
      <c r="B160" s="29">
        <v>28</v>
      </c>
      <c r="C160" s="29" t="s">
        <v>77</v>
      </c>
      <c r="D160" s="30" t="s">
        <v>77</v>
      </c>
      <c r="E160" s="31" t="s">
        <v>77</v>
      </c>
      <c r="F160" s="32" t="s">
        <v>77</v>
      </c>
      <c r="G160" s="32" t="s">
        <v>77</v>
      </c>
      <c r="H160" s="32"/>
      <c r="I160" s="32"/>
      <c r="J160" s="32"/>
      <c r="K160" s="32"/>
      <c r="L160" s="33" t="s">
        <v>77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39</v>
      </c>
      <c r="H161" s="37" t="s">
        <v>78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117</v>
      </c>
      <c r="B164" s="29">
        <v>1</v>
      </c>
      <c r="C164" s="29">
        <v>30207162322</v>
      </c>
      <c r="D164" s="30" t="s">
        <v>218</v>
      </c>
      <c r="E164" s="31" t="s">
        <v>219</v>
      </c>
      <c r="F164" s="32" t="s">
        <v>195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118</v>
      </c>
      <c r="B165" s="29">
        <v>2</v>
      </c>
      <c r="C165" s="29">
        <v>30217152997</v>
      </c>
      <c r="D165" s="30" t="s">
        <v>220</v>
      </c>
      <c r="E165" s="31" t="s">
        <v>221</v>
      </c>
      <c r="F165" s="32" t="s">
        <v>195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119</v>
      </c>
      <c r="B166" s="29">
        <v>3</v>
      </c>
      <c r="C166" s="29">
        <v>30217151899</v>
      </c>
      <c r="D166" s="30" t="s">
        <v>222</v>
      </c>
      <c r="E166" s="31" t="s">
        <v>223</v>
      </c>
      <c r="F166" s="32" t="s">
        <v>195</v>
      </c>
      <c r="G166" s="32" t="s">
        <v>224</v>
      </c>
      <c r="H166" s="32"/>
      <c r="I166" s="32"/>
      <c r="J166" s="32"/>
      <c r="K166" s="32"/>
      <c r="L166" s="33" t="s">
        <v>118</v>
      </c>
    </row>
    <row r="167" spans="1:12" s="35" customFormat="1" ht="18.75" customHeight="1" x14ac:dyDescent="0.25">
      <c r="A167" s="6">
        <v>120</v>
      </c>
      <c r="B167" s="29">
        <v>4</v>
      </c>
      <c r="C167" s="29">
        <v>30207154039</v>
      </c>
      <c r="D167" s="30" t="s">
        <v>225</v>
      </c>
      <c r="E167" s="31" t="s">
        <v>226</v>
      </c>
      <c r="F167" s="32" t="s">
        <v>195</v>
      </c>
      <c r="G167" s="32" t="s">
        <v>35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121</v>
      </c>
      <c r="B168" s="29">
        <v>5</v>
      </c>
      <c r="C168" s="29">
        <v>30201356539</v>
      </c>
      <c r="D168" s="30" t="s">
        <v>227</v>
      </c>
      <c r="E168" s="31" t="s">
        <v>82</v>
      </c>
      <c r="F168" s="32" t="s">
        <v>195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122</v>
      </c>
      <c r="B169" s="29">
        <v>6</v>
      </c>
      <c r="C169" s="29">
        <v>30207151556</v>
      </c>
      <c r="D169" s="30" t="s">
        <v>228</v>
      </c>
      <c r="E169" s="31" t="s">
        <v>82</v>
      </c>
      <c r="F169" s="32" t="s">
        <v>195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123</v>
      </c>
      <c r="B170" s="29">
        <v>7</v>
      </c>
      <c r="C170" s="29">
        <v>30209433178</v>
      </c>
      <c r="D170" s="30" t="s">
        <v>229</v>
      </c>
      <c r="E170" s="31" t="s">
        <v>82</v>
      </c>
      <c r="F170" s="32" t="s">
        <v>195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124</v>
      </c>
      <c r="B171" s="29">
        <v>8</v>
      </c>
      <c r="C171" s="29">
        <v>30207136819</v>
      </c>
      <c r="D171" s="30" t="s">
        <v>230</v>
      </c>
      <c r="E171" s="31" t="s">
        <v>87</v>
      </c>
      <c r="F171" s="32" t="s">
        <v>195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125</v>
      </c>
      <c r="B172" s="29">
        <v>9</v>
      </c>
      <c r="C172" s="29">
        <v>30207162338</v>
      </c>
      <c r="D172" s="30" t="s">
        <v>231</v>
      </c>
      <c r="E172" s="31" t="s">
        <v>87</v>
      </c>
      <c r="F172" s="32" t="s">
        <v>195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126</v>
      </c>
      <c r="B173" s="29">
        <v>10</v>
      </c>
      <c r="C173" s="29">
        <v>30207152215</v>
      </c>
      <c r="D173" s="30" t="s">
        <v>59</v>
      </c>
      <c r="E173" s="31" t="s">
        <v>232</v>
      </c>
      <c r="F173" s="32" t="s">
        <v>195</v>
      </c>
      <c r="G173" s="32" t="s">
        <v>35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127</v>
      </c>
      <c r="B174" s="29">
        <v>11</v>
      </c>
      <c r="C174" s="29">
        <v>30209445595</v>
      </c>
      <c r="D174" s="30" t="s">
        <v>233</v>
      </c>
      <c r="E174" s="31" t="s">
        <v>90</v>
      </c>
      <c r="F174" s="32" t="s">
        <v>195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128</v>
      </c>
      <c r="B175" s="29">
        <v>12</v>
      </c>
      <c r="C175" s="29">
        <v>30207136915</v>
      </c>
      <c r="D175" s="30" t="s">
        <v>234</v>
      </c>
      <c r="E175" s="31" t="s">
        <v>92</v>
      </c>
      <c r="F175" s="32" t="s">
        <v>195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129</v>
      </c>
      <c r="B176" s="29">
        <v>13</v>
      </c>
      <c r="C176" s="29">
        <v>30207136795</v>
      </c>
      <c r="D176" s="30" t="s">
        <v>63</v>
      </c>
      <c r="E176" s="31" t="s">
        <v>235</v>
      </c>
      <c r="F176" s="32" t="s">
        <v>195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130</v>
      </c>
      <c r="B177" s="29">
        <v>14</v>
      </c>
      <c r="C177" s="29">
        <v>30207146044</v>
      </c>
      <c r="D177" s="30" t="s">
        <v>236</v>
      </c>
      <c r="E177" s="31" t="s">
        <v>94</v>
      </c>
      <c r="F177" s="32" t="s">
        <v>195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131</v>
      </c>
      <c r="B178" s="29">
        <v>15</v>
      </c>
      <c r="C178" s="29">
        <v>30207137169</v>
      </c>
      <c r="D178" s="30" t="s">
        <v>237</v>
      </c>
      <c r="E178" s="31" t="s">
        <v>238</v>
      </c>
      <c r="F178" s="32" t="s">
        <v>195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132</v>
      </c>
      <c r="B179" s="29">
        <v>16</v>
      </c>
      <c r="C179" s="29">
        <v>30207136818</v>
      </c>
      <c r="D179" s="30" t="s">
        <v>239</v>
      </c>
      <c r="E179" s="31" t="s">
        <v>97</v>
      </c>
      <c r="F179" s="32" t="s">
        <v>195</v>
      </c>
      <c r="G179" s="32" t="s">
        <v>35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133</v>
      </c>
      <c r="B180" s="29">
        <v>17</v>
      </c>
      <c r="C180" s="29">
        <v>30207150417</v>
      </c>
      <c r="D180" s="30" t="s">
        <v>240</v>
      </c>
      <c r="E180" s="31" t="s">
        <v>97</v>
      </c>
      <c r="F180" s="32" t="s">
        <v>195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134</v>
      </c>
      <c r="B181" s="29">
        <v>18</v>
      </c>
      <c r="C181" s="29">
        <v>30207148015</v>
      </c>
      <c r="D181" s="30" t="s">
        <v>241</v>
      </c>
      <c r="E181" s="31" t="s">
        <v>101</v>
      </c>
      <c r="F181" s="32" t="s">
        <v>195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135</v>
      </c>
      <c r="B182" s="29">
        <v>19</v>
      </c>
      <c r="C182" s="29">
        <v>29217150112</v>
      </c>
      <c r="D182" s="30" t="s">
        <v>242</v>
      </c>
      <c r="E182" s="31" t="s">
        <v>103</v>
      </c>
      <c r="F182" s="32" t="s">
        <v>195</v>
      </c>
      <c r="G182" s="32" t="s">
        <v>243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136</v>
      </c>
      <c r="B183" s="29">
        <v>20</v>
      </c>
      <c r="C183" s="29">
        <v>30207136962</v>
      </c>
      <c r="D183" s="30" t="s">
        <v>244</v>
      </c>
      <c r="E183" s="31" t="s">
        <v>103</v>
      </c>
      <c r="F183" s="32" t="s">
        <v>195</v>
      </c>
      <c r="G183" s="32" t="s">
        <v>35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137</v>
      </c>
      <c r="B184" s="29">
        <v>21</v>
      </c>
      <c r="C184" s="29">
        <v>30207137055</v>
      </c>
      <c r="D184" s="30" t="s">
        <v>245</v>
      </c>
      <c r="E184" s="31" t="s">
        <v>103</v>
      </c>
      <c r="F184" s="32" t="s">
        <v>195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138</v>
      </c>
      <c r="B185" s="29">
        <v>22</v>
      </c>
      <c r="C185" s="29">
        <v>29207263891</v>
      </c>
      <c r="D185" s="30" t="s">
        <v>246</v>
      </c>
      <c r="E185" s="31" t="s">
        <v>106</v>
      </c>
      <c r="F185" s="32" t="s">
        <v>195</v>
      </c>
      <c r="G185" s="32" t="s">
        <v>243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139</v>
      </c>
      <c r="B186" s="29">
        <v>23</v>
      </c>
      <c r="C186" s="29">
        <v>30207162355</v>
      </c>
      <c r="D186" s="30" t="s">
        <v>247</v>
      </c>
      <c r="E186" s="31" t="s">
        <v>108</v>
      </c>
      <c r="F186" s="32" t="s">
        <v>195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76</v>
      </c>
      <c r="B187" s="29">
        <v>24</v>
      </c>
      <c r="C187" s="29" t="s">
        <v>77</v>
      </c>
      <c r="D187" s="30" t="s">
        <v>77</v>
      </c>
      <c r="E187" s="31" t="s">
        <v>77</v>
      </c>
      <c r="F187" s="32" t="s">
        <v>77</v>
      </c>
      <c r="G187" s="32" t="s">
        <v>77</v>
      </c>
      <c r="H187" s="32"/>
      <c r="I187" s="32"/>
      <c r="J187" s="32"/>
      <c r="K187" s="32"/>
      <c r="L187" s="33" t="s">
        <v>77</v>
      </c>
    </row>
    <row r="188" spans="1:12" s="35" customFormat="1" ht="18.75" customHeight="1" x14ac:dyDescent="0.25">
      <c r="A188" s="6" t="s">
        <v>76</v>
      </c>
      <c r="B188" s="29">
        <v>25</v>
      </c>
      <c r="C188" s="29" t="s">
        <v>77</v>
      </c>
      <c r="D188" s="30" t="s">
        <v>77</v>
      </c>
      <c r="E188" s="31" t="s">
        <v>77</v>
      </c>
      <c r="F188" s="32" t="s">
        <v>77</v>
      </c>
      <c r="G188" s="32" t="s">
        <v>77</v>
      </c>
      <c r="H188" s="32"/>
      <c r="I188" s="32"/>
      <c r="J188" s="32"/>
      <c r="K188" s="32"/>
      <c r="L188" s="33" t="s">
        <v>77</v>
      </c>
    </row>
    <row r="189" spans="1:12" s="35" customFormat="1" ht="18.75" customHeight="1" x14ac:dyDescent="0.25">
      <c r="A189" s="6" t="s">
        <v>76</v>
      </c>
      <c r="B189" s="29">
        <v>26</v>
      </c>
      <c r="C189" s="29" t="s">
        <v>77</v>
      </c>
      <c r="D189" s="30" t="s">
        <v>77</v>
      </c>
      <c r="E189" s="31" t="s">
        <v>77</v>
      </c>
      <c r="F189" s="32" t="s">
        <v>77</v>
      </c>
      <c r="G189" s="32" t="s">
        <v>77</v>
      </c>
      <c r="H189" s="32"/>
      <c r="I189" s="32"/>
      <c r="J189" s="32"/>
      <c r="K189" s="32"/>
      <c r="L189" s="33" t="s">
        <v>77</v>
      </c>
    </row>
    <row r="190" spans="1:12" s="35" customFormat="1" ht="18.75" customHeight="1" x14ac:dyDescent="0.25">
      <c r="A190" s="6" t="s">
        <v>76</v>
      </c>
      <c r="B190" s="29">
        <v>27</v>
      </c>
      <c r="C190" s="29" t="s">
        <v>77</v>
      </c>
      <c r="D190" s="30" t="s">
        <v>77</v>
      </c>
      <c r="E190" s="31" t="s">
        <v>77</v>
      </c>
      <c r="F190" s="32" t="s">
        <v>77</v>
      </c>
      <c r="G190" s="32" t="s">
        <v>77</v>
      </c>
      <c r="H190" s="32"/>
      <c r="I190" s="32"/>
      <c r="J190" s="32"/>
      <c r="K190" s="32"/>
      <c r="L190" s="33" t="s">
        <v>77</v>
      </c>
    </row>
    <row r="191" spans="1:12" s="35" customFormat="1" ht="18.75" customHeight="1" x14ac:dyDescent="0.25">
      <c r="A191" s="6" t="s">
        <v>76</v>
      </c>
      <c r="B191" s="29">
        <v>28</v>
      </c>
      <c r="C191" s="29" t="s">
        <v>77</v>
      </c>
      <c r="D191" s="30" t="s">
        <v>77</v>
      </c>
      <c r="E191" s="31" t="s">
        <v>77</v>
      </c>
      <c r="F191" s="32" t="s">
        <v>77</v>
      </c>
      <c r="G191" s="32" t="s">
        <v>77</v>
      </c>
      <c r="H191" s="32"/>
      <c r="I191" s="32"/>
      <c r="J191" s="32"/>
      <c r="K191" s="32"/>
      <c r="L191" s="33" t="s">
        <v>77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41</v>
      </c>
      <c r="H192" s="37" t="s">
        <v>78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140</v>
      </c>
      <c r="B195" s="29">
        <v>1</v>
      </c>
      <c r="C195" s="29">
        <v>30207162356</v>
      </c>
      <c r="D195" s="30" t="s">
        <v>248</v>
      </c>
      <c r="E195" s="31" t="s">
        <v>249</v>
      </c>
      <c r="F195" s="32" t="s">
        <v>195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141</v>
      </c>
      <c r="B196" s="29">
        <v>2</v>
      </c>
      <c r="C196" s="29">
        <v>30217136794</v>
      </c>
      <c r="D196" s="30" t="s">
        <v>250</v>
      </c>
      <c r="E196" s="31" t="s">
        <v>249</v>
      </c>
      <c r="F196" s="32" t="s">
        <v>195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142</v>
      </c>
      <c r="B197" s="29">
        <v>3</v>
      </c>
      <c r="C197" s="29">
        <v>30217144501</v>
      </c>
      <c r="D197" s="30" t="s">
        <v>251</v>
      </c>
      <c r="E197" s="31" t="s">
        <v>249</v>
      </c>
      <c r="F197" s="32" t="s">
        <v>195</v>
      </c>
      <c r="G197" s="32" t="s">
        <v>35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143</v>
      </c>
      <c r="B198" s="29">
        <v>4</v>
      </c>
      <c r="C198" s="29">
        <v>30207150572</v>
      </c>
      <c r="D198" s="30" t="s">
        <v>252</v>
      </c>
      <c r="E198" s="31" t="s">
        <v>112</v>
      </c>
      <c r="F198" s="32" t="s">
        <v>195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144</v>
      </c>
      <c r="B199" s="29">
        <v>5</v>
      </c>
      <c r="C199" s="29">
        <v>30207151253</v>
      </c>
      <c r="D199" s="30" t="s">
        <v>253</v>
      </c>
      <c r="E199" s="31" t="s">
        <v>112</v>
      </c>
      <c r="F199" s="32" t="s">
        <v>195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145</v>
      </c>
      <c r="B200" s="29">
        <v>6</v>
      </c>
      <c r="C200" s="29">
        <v>30207163367</v>
      </c>
      <c r="D200" s="30" t="s">
        <v>254</v>
      </c>
      <c r="E200" s="31" t="s">
        <v>112</v>
      </c>
      <c r="F200" s="32" t="s">
        <v>195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146</v>
      </c>
      <c r="B201" s="29">
        <v>7</v>
      </c>
      <c r="C201" s="29">
        <v>30207664121</v>
      </c>
      <c r="D201" s="30" t="s">
        <v>255</v>
      </c>
      <c r="E201" s="31" t="s">
        <v>112</v>
      </c>
      <c r="F201" s="32" t="s">
        <v>195</v>
      </c>
      <c r="G201" s="32" t="s">
        <v>35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147</v>
      </c>
      <c r="B202" s="29">
        <v>8</v>
      </c>
      <c r="C202" s="29">
        <v>30207152440</v>
      </c>
      <c r="D202" s="30" t="s">
        <v>256</v>
      </c>
      <c r="E202" s="31" t="s">
        <v>116</v>
      </c>
      <c r="F202" s="32" t="s">
        <v>195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148</v>
      </c>
      <c r="B203" s="29">
        <v>9</v>
      </c>
      <c r="C203" s="29">
        <v>30207153624</v>
      </c>
      <c r="D203" s="30" t="s">
        <v>257</v>
      </c>
      <c r="E203" s="31" t="s">
        <v>116</v>
      </c>
      <c r="F203" s="32" t="s">
        <v>195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149</v>
      </c>
      <c r="B204" s="29">
        <v>10</v>
      </c>
      <c r="C204" s="29">
        <v>30206229765</v>
      </c>
      <c r="D204" s="30" t="s">
        <v>258</v>
      </c>
      <c r="E204" s="31" t="s">
        <v>120</v>
      </c>
      <c r="F204" s="32" t="s">
        <v>195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150</v>
      </c>
      <c r="B205" s="29">
        <v>11</v>
      </c>
      <c r="C205" s="29">
        <v>30212333453</v>
      </c>
      <c r="D205" s="30" t="s">
        <v>259</v>
      </c>
      <c r="E205" s="31" t="s">
        <v>124</v>
      </c>
      <c r="F205" s="32" t="s">
        <v>195</v>
      </c>
      <c r="G205" s="32" t="s">
        <v>35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151</v>
      </c>
      <c r="B206" s="29">
        <v>12</v>
      </c>
      <c r="C206" s="29">
        <v>30207137261</v>
      </c>
      <c r="D206" s="30" t="s">
        <v>260</v>
      </c>
      <c r="E206" s="31" t="s">
        <v>261</v>
      </c>
      <c r="F206" s="32" t="s">
        <v>195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152</v>
      </c>
      <c r="B207" s="29">
        <v>13</v>
      </c>
      <c r="C207" s="29">
        <v>30217137260</v>
      </c>
      <c r="D207" s="30" t="s">
        <v>262</v>
      </c>
      <c r="E207" s="31" t="s">
        <v>263</v>
      </c>
      <c r="F207" s="32" t="s">
        <v>195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153</v>
      </c>
      <c r="B208" s="29">
        <v>14</v>
      </c>
      <c r="C208" s="29">
        <v>30206644051</v>
      </c>
      <c r="D208" s="30" t="s">
        <v>264</v>
      </c>
      <c r="E208" s="31" t="s">
        <v>265</v>
      </c>
      <c r="F208" s="32" t="s">
        <v>195</v>
      </c>
      <c r="G208" s="32" t="s">
        <v>25</v>
      </c>
      <c r="H208" s="32"/>
      <c r="I208" s="32"/>
      <c r="J208" s="32"/>
      <c r="K208" s="32"/>
      <c r="L208" s="33" t="s">
        <v>118</v>
      </c>
    </row>
    <row r="209" spans="1:12" s="35" customFormat="1" ht="18.75" customHeight="1" x14ac:dyDescent="0.25">
      <c r="A209" s="6">
        <v>154</v>
      </c>
      <c r="B209" s="29">
        <v>15</v>
      </c>
      <c r="C209" s="29">
        <v>30207152238</v>
      </c>
      <c r="D209" s="30" t="s">
        <v>266</v>
      </c>
      <c r="E209" s="31" t="s">
        <v>265</v>
      </c>
      <c r="F209" s="32" t="s">
        <v>195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155</v>
      </c>
      <c r="B210" s="29">
        <v>16</v>
      </c>
      <c r="C210" s="29">
        <v>30207164460</v>
      </c>
      <c r="D210" s="30" t="s">
        <v>267</v>
      </c>
      <c r="E210" s="31" t="s">
        <v>268</v>
      </c>
      <c r="F210" s="32" t="s">
        <v>195</v>
      </c>
      <c r="G210" s="32" t="s">
        <v>269</v>
      </c>
      <c r="H210" s="32"/>
      <c r="I210" s="32"/>
      <c r="J210" s="32"/>
      <c r="K210" s="32"/>
      <c r="L210" s="33" t="s">
        <v>118</v>
      </c>
    </row>
    <row r="211" spans="1:12" s="35" customFormat="1" ht="18.75" customHeight="1" x14ac:dyDescent="0.25">
      <c r="A211" s="6">
        <v>156</v>
      </c>
      <c r="B211" s="29">
        <v>17</v>
      </c>
      <c r="C211" s="29">
        <v>30205148982</v>
      </c>
      <c r="D211" s="30" t="s">
        <v>270</v>
      </c>
      <c r="E211" s="31" t="s">
        <v>271</v>
      </c>
      <c r="F211" s="32" t="s">
        <v>195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157</v>
      </c>
      <c r="B212" s="29">
        <v>18</v>
      </c>
      <c r="C212" s="29">
        <v>30207144920</v>
      </c>
      <c r="D212" s="30" t="s">
        <v>152</v>
      </c>
      <c r="E212" s="31" t="s">
        <v>136</v>
      </c>
      <c r="F212" s="32" t="s">
        <v>195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158</v>
      </c>
      <c r="B213" s="29">
        <v>19</v>
      </c>
      <c r="C213" s="29">
        <v>30207142080</v>
      </c>
      <c r="D213" s="30" t="s">
        <v>272</v>
      </c>
      <c r="E213" s="31" t="s">
        <v>138</v>
      </c>
      <c r="F213" s="32" t="s">
        <v>195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159</v>
      </c>
      <c r="B214" s="29">
        <v>20</v>
      </c>
      <c r="C214" s="29">
        <v>30204844943</v>
      </c>
      <c r="D214" s="30" t="s">
        <v>262</v>
      </c>
      <c r="E214" s="31" t="s">
        <v>143</v>
      </c>
      <c r="F214" s="32" t="s">
        <v>195</v>
      </c>
      <c r="G214" s="32" t="s">
        <v>35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160</v>
      </c>
      <c r="B215" s="29">
        <v>21</v>
      </c>
      <c r="C215" s="29">
        <v>30207141853</v>
      </c>
      <c r="D215" s="30" t="s">
        <v>273</v>
      </c>
      <c r="E215" s="31" t="s">
        <v>143</v>
      </c>
      <c r="F215" s="32" t="s">
        <v>195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161</v>
      </c>
      <c r="B216" s="29">
        <v>22</v>
      </c>
      <c r="C216" s="29">
        <v>30207150758</v>
      </c>
      <c r="D216" s="30" t="s">
        <v>274</v>
      </c>
      <c r="E216" s="31" t="s">
        <v>143</v>
      </c>
      <c r="F216" s="32" t="s">
        <v>195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162</v>
      </c>
      <c r="B217" s="29">
        <v>23</v>
      </c>
      <c r="C217" s="29">
        <v>30207152376</v>
      </c>
      <c r="D217" s="30" t="s">
        <v>275</v>
      </c>
      <c r="E217" s="31" t="s">
        <v>143</v>
      </c>
      <c r="F217" s="32" t="s">
        <v>195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76</v>
      </c>
      <c r="B218" s="29">
        <v>24</v>
      </c>
      <c r="C218" s="29" t="s">
        <v>77</v>
      </c>
      <c r="D218" s="30" t="s">
        <v>77</v>
      </c>
      <c r="E218" s="31" t="s">
        <v>77</v>
      </c>
      <c r="F218" s="32" t="s">
        <v>77</v>
      </c>
      <c r="G218" s="32" t="s">
        <v>77</v>
      </c>
      <c r="H218" s="32"/>
      <c r="I218" s="32"/>
      <c r="J218" s="32"/>
      <c r="K218" s="32"/>
      <c r="L218" s="33" t="s">
        <v>77</v>
      </c>
    </row>
    <row r="219" spans="1:12" s="35" customFormat="1" ht="18.75" customHeight="1" x14ac:dyDescent="0.25">
      <c r="A219" s="6" t="s">
        <v>76</v>
      </c>
      <c r="B219" s="29">
        <v>25</v>
      </c>
      <c r="C219" s="29" t="s">
        <v>77</v>
      </c>
      <c r="D219" s="30" t="s">
        <v>77</v>
      </c>
      <c r="E219" s="31" t="s">
        <v>77</v>
      </c>
      <c r="F219" s="32" t="s">
        <v>77</v>
      </c>
      <c r="G219" s="32" t="s">
        <v>77</v>
      </c>
      <c r="H219" s="32"/>
      <c r="I219" s="32"/>
      <c r="J219" s="32"/>
      <c r="K219" s="32"/>
      <c r="L219" s="33" t="s">
        <v>77</v>
      </c>
    </row>
    <row r="220" spans="1:12" s="35" customFormat="1" ht="18.75" customHeight="1" x14ac:dyDescent="0.25">
      <c r="A220" s="6" t="s">
        <v>76</v>
      </c>
      <c r="B220" s="29">
        <v>26</v>
      </c>
      <c r="C220" s="29" t="s">
        <v>77</v>
      </c>
      <c r="D220" s="30" t="s">
        <v>77</v>
      </c>
      <c r="E220" s="31" t="s">
        <v>77</v>
      </c>
      <c r="F220" s="32" t="s">
        <v>77</v>
      </c>
      <c r="G220" s="32" t="s">
        <v>77</v>
      </c>
      <c r="H220" s="32"/>
      <c r="I220" s="32"/>
      <c r="J220" s="32"/>
      <c r="K220" s="32"/>
      <c r="L220" s="33" t="s">
        <v>77</v>
      </c>
    </row>
    <row r="221" spans="1:12" s="35" customFormat="1" ht="18.75" customHeight="1" x14ac:dyDescent="0.25">
      <c r="A221" s="6" t="s">
        <v>76</v>
      </c>
      <c r="B221" s="29">
        <v>27</v>
      </c>
      <c r="C221" s="29" t="s">
        <v>77</v>
      </c>
      <c r="D221" s="30" t="s">
        <v>77</v>
      </c>
      <c r="E221" s="31" t="s">
        <v>77</v>
      </c>
      <c r="F221" s="32" t="s">
        <v>77</v>
      </c>
      <c r="G221" s="32" t="s">
        <v>77</v>
      </c>
      <c r="H221" s="32"/>
      <c r="I221" s="32"/>
      <c r="J221" s="32"/>
      <c r="K221" s="32"/>
      <c r="L221" s="33" t="s">
        <v>77</v>
      </c>
    </row>
    <row r="222" spans="1:12" s="35" customFormat="1" ht="18.75" customHeight="1" x14ac:dyDescent="0.25">
      <c r="A222" s="6" t="s">
        <v>76</v>
      </c>
      <c r="B222" s="29">
        <v>28</v>
      </c>
      <c r="C222" s="29" t="s">
        <v>77</v>
      </c>
      <c r="D222" s="30" t="s">
        <v>77</v>
      </c>
      <c r="E222" s="31" t="s">
        <v>77</v>
      </c>
      <c r="F222" s="32" t="s">
        <v>77</v>
      </c>
      <c r="G222" s="32" t="s">
        <v>77</v>
      </c>
      <c r="H222" s="32"/>
      <c r="I222" s="32"/>
      <c r="J222" s="32"/>
      <c r="K222" s="32"/>
      <c r="L222" s="33" t="s">
        <v>77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44</v>
      </c>
      <c r="H223" s="37" t="s">
        <v>78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163</v>
      </c>
      <c r="B226" s="29">
        <v>1</v>
      </c>
      <c r="C226" s="29">
        <v>30207164579</v>
      </c>
      <c r="D226" s="30" t="s">
        <v>276</v>
      </c>
      <c r="E226" s="31" t="s">
        <v>143</v>
      </c>
      <c r="F226" s="32" t="s">
        <v>195</v>
      </c>
      <c r="G226" s="32" t="s">
        <v>35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164</v>
      </c>
      <c r="B227" s="29">
        <v>2</v>
      </c>
      <c r="C227" s="29">
        <v>30207136926</v>
      </c>
      <c r="D227" s="30" t="s">
        <v>152</v>
      </c>
      <c r="E227" s="31" t="s">
        <v>148</v>
      </c>
      <c r="F227" s="32" t="s">
        <v>195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165</v>
      </c>
      <c r="B228" s="29">
        <v>3</v>
      </c>
      <c r="C228" s="29">
        <v>30207151316</v>
      </c>
      <c r="D228" s="30" t="s">
        <v>30</v>
      </c>
      <c r="E228" s="31" t="s">
        <v>277</v>
      </c>
      <c r="F228" s="32" t="s">
        <v>195</v>
      </c>
      <c r="G228" s="32" t="s">
        <v>35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166</v>
      </c>
      <c r="B229" s="29">
        <v>4</v>
      </c>
      <c r="C229" s="29">
        <v>30207162380</v>
      </c>
      <c r="D229" s="30" t="s">
        <v>278</v>
      </c>
      <c r="E229" s="31" t="s">
        <v>279</v>
      </c>
      <c r="F229" s="32" t="s">
        <v>195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167</v>
      </c>
      <c r="B230" s="29">
        <v>5</v>
      </c>
      <c r="C230" s="29">
        <v>30207145640</v>
      </c>
      <c r="D230" s="30" t="s">
        <v>280</v>
      </c>
      <c r="E230" s="31" t="s">
        <v>281</v>
      </c>
      <c r="F230" s="32" t="s">
        <v>195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168</v>
      </c>
      <c r="B231" s="29">
        <v>6</v>
      </c>
      <c r="C231" s="29">
        <v>30207150996</v>
      </c>
      <c r="D231" s="30" t="s">
        <v>282</v>
      </c>
      <c r="E231" s="31" t="s">
        <v>281</v>
      </c>
      <c r="F231" s="32" t="s">
        <v>195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169</v>
      </c>
      <c r="B232" s="29">
        <v>7</v>
      </c>
      <c r="C232" s="29">
        <v>30208150769</v>
      </c>
      <c r="D232" s="30" t="s">
        <v>283</v>
      </c>
      <c r="E232" s="31" t="s">
        <v>281</v>
      </c>
      <c r="F232" s="32" t="s">
        <v>195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170</v>
      </c>
      <c r="B233" s="29">
        <v>8</v>
      </c>
      <c r="C233" s="29">
        <v>30208222142</v>
      </c>
      <c r="D233" s="30" t="s">
        <v>284</v>
      </c>
      <c r="E233" s="31" t="s">
        <v>281</v>
      </c>
      <c r="F233" s="32" t="s">
        <v>195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171</v>
      </c>
      <c r="B234" s="29">
        <v>9</v>
      </c>
      <c r="C234" s="29">
        <v>29207257542</v>
      </c>
      <c r="D234" s="30" t="s">
        <v>285</v>
      </c>
      <c r="E234" s="31" t="s">
        <v>168</v>
      </c>
      <c r="F234" s="32" t="s">
        <v>195</v>
      </c>
      <c r="G234" s="32" t="s">
        <v>286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172</v>
      </c>
      <c r="B235" s="29">
        <v>10</v>
      </c>
      <c r="C235" s="29">
        <v>30206553615</v>
      </c>
      <c r="D235" s="30" t="s">
        <v>287</v>
      </c>
      <c r="E235" s="31" t="s">
        <v>168</v>
      </c>
      <c r="F235" s="32" t="s">
        <v>195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173</v>
      </c>
      <c r="B236" s="29">
        <v>11</v>
      </c>
      <c r="C236" s="29">
        <v>30207245008</v>
      </c>
      <c r="D236" s="30" t="s">
        <v>206</v>
      </c>
      <c r="E236" s="31" t="s">
        <v>168</v>
      </c>
      <c r="F236" s="32" t="s">
        <v>195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174</v>
      </c>
      <c r="B237" s="29">
        <v>12</v>
      </c>
      <c r="C237" s="29">
        <v>30206335718</v>
      </c>
      <c r="D237" s="30" t="s">
        <v>288</v>
      </c>
      <c r="E237" s="31" t="s">
        <v>170</v>
      </c>
      <c r="F237" s="32" t="s">
        <v>195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175</v>
      </c>
      <c r="B238" s="29">
        <v>13</v>
      </c>
      <c r="C238" s="29">
        <v>30207149524</v>
      </c>
      <c r="D238" s="30" t="s">
        <v>289</v>
      </c>
      <c r="E238" s="31" t="s">
        <v>170</v>
      </c>
      <c r="F238" s="32" t="s">
        <v>195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176</v>
      </c>
      <c r="B239" s="29">
        <v>14</v>
      </c>
      <c r="C239" s="29">
        <v>30207437740</v>
      </c>
      <c r="D239" s="30" t="s">
        <v>290</v>
      </c>
      <c r="E239" s="31" t="s">
        <v>170</v>
      </c>
      <c r="F239" s="32" t="s">
        <v>195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177</v>
      </c>
      <c r="B240" s="29">
        <v>15</v>
      </c>
      <c r="C240" s="29">
        <v>28215250311</v>
      </c>
      <c r="D240" s="30" t="s">
        <v>291</v>
      </c>
      <c r="E240" s="31" t="s">
        <v>172</v>
      </c>
      <c r="F240" s="32" t="s">
        <v>195</v>
      </c>
      <c r="G240" s="32" t="s">
        <v>286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178</v>
      </c>
      <c r="B241" s="29">
        <v>16</v>
      </c>
      <c r="C241" s="29">
        <v>30207163660</v>
      </c>
      <c r="D241" s="30" t="s">
        <v>292</v>
      </c>
      <c r="E241" s="31" t="s">
        <v>172</v>
      </c>
      <c r="F241" s="32" t="s">
        <v>195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179</v>
      </c>
      <c r="B242" s="29">
        <v>17</v>
      </c>
      <c r="C242" s="29">
        <v>30217164004</v>
      </c>
      <c r="D242" s="30" t="s">
        <v>117</v>
      </c>
      <c r="E242" s="31" t="s">
        <v>174</v>
      </c>
      <c r="F242" s="32" t="s">
        <v>195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180</v>
      </c>
      <c r="B243" s="29">
        <v>18</v>
      </c>
      <c r="C243" s="29">
        <v>30217150319</v>
      </c>
      <c r="D243" s="30" t="s">
        <v>262</v>
      </c>
      <c r="E243" s="31" t="s">
        <v>293</v>
      </c>
      <c r="F243" s="32" t="s">
        <v>195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181</v>
      </c>
      <c r="B244" s="29">
        <v>19</v>
      </c>
      <c r="C244" s="29">
        <v>30204850183</v>
      </c>
      <c r="D244" s="30" t="s">
        <v>294</v>
      </c>
      <c r="E244" s="31" t="s">
        <v>295</v>
      </c>
      <c r="F244" s="32" t="s">
        <v>195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182</v>
      </c>
      <c r="B245" s="29">
        <v>20</v>
      </c>
      <c r="C245" s="29">
        <v>30208028888</v>
      </c>
      <c r="D245" s="30" t="s">
        <v>296</v>
      </c>
      <c r="E245" s="31" t="s">
        <v>297</v>
      </c>
      <c r="F245" s="32" t="s">
        <v>195</v>
      </c>
      <c r="G245" s="32" t="s">
        <v>35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183</v>
      </c>
      <c r="B246" s="29">
        <v>21</v>
      </c>
      <c r="C246" s="29">
        <v>30217145751</v>
      </c>
      <c r="D246" s="30" t="s">
        <v>298</v>
      </c>
      <c r="E246" s="31" t="s">
        <v>299</v>
      </c>
      <c r="F246" s="32" t="s">
        <v>195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184</v>
      </c>
      <c r="B247" s="29">
        <v>22</v>
      </c>
      <c r="C247" s="29">
        <v>30207136897</v>
      </c>
      <c r="D247" s="30" t="s">
        <v>300</v>
      </c>
      <c r="E247" s="31" t="s">
        <v>178</v>
      </c>
      <c r="F247" s="32" t="s">
        <v>195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185</v>
      </c>
      <c r="B248" s="29">
        <v>23</v>
      </c>
      <c r="C248" s="29">
        <v>30207151457</v>
      </c>
      <c r="D248" s="30" t="s">
        <v>137</v>
      </c>
      <c r="E248" s="31" t="s">
        <v>178</v>
      </c>
      <c r="F248" s="32" t="s">
        <v>195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76</v>
      </c>
      <c r="B249" s="29">
        <v>24</v>
      </c>
      <c r="C249" s="29" t="s">
        <v>77</v>
      </c>
      <c r="D249" s="30" t="s">
        <v>77</v>
      </c>
      <c r="E249" s="31" t="s">
        <v>77</v>
      </c>
      <c r="F249" s="32" t="s">
        <v>77</v>
      </c>
      <c r="G249" s="32" t="s">
        <v>77</v>
      </c>
      <c r="H249" s="32"/>
      <c r="I249" s="32"/>
      <c r="J249" s="32"/>
      <c r="K249" s="32"/>
      <c r="L249" s="33" t="s">
        <v>77</v>
      </c>
    </row>
    <row r="250" spans="1:12" s="35" customFormat="1" ht="18.75" customHeight="1" x14ac:dyDescent="0.25">
      <c r="A250" s="6" t="s">
        <v>76</v>
      </c>
      <c r="B250" s="29">
        <v>25</v>
      </c>
      <c r="C250" s="29" t="s">
        <v>77</v>
      </c>
      <c r="D250" s="30" t="s">
        <v>77</v>
      </c>
      <c r="E250" s="31" t="s">
        <v>77</v>
      </c>
      <c r="F250" s="32" t="s">
        <v>77</v>
      </c>
      <c r="G250" s="32" t="s">
        <v>77</v>
      </c>
      <c r="H250" s="32"/>
      <c r="I250" s="32"/>
      <c r="J250" s="32"/>
      <c r="K250" s="32"/>
      <c r="L250" s="33" t="s">
        <v>77</v>
      </c>
    </row>
    <row r="251" spans="1:12" s="35" customFormat="1" ht="18.75" customHeight="1" x14ac:dyDescent="0.25">
      <c r="A251" s="6" t="s">
        <v>76</v>
      </c>
      <c r="B251" s="29">
        <v>26</v>
      </c>
      <c r="C251" s="29" t="s">
        <v>77</v>
      </c>
      <c r="D251" s="30" t="s">
        <v>77</v>
      </c>
      <c r="E251" s="31" t="s">
        <v>77</v>
      </c>
      <c r="F251" s="32" t="s">
        <v>77</v>
      </c>
      <c r="G251" s="32" t="s">
        <v>77</v>
      </c>
      <c r="H251" s="32"/>
      <c r="I251" s="32"/>
      <c r="J251" s="32"/>
      <c r="K251" s="32"/>
      <c r="L251" s="33" t="s">
        <v>77</v>
      </c>
    </row>
    <row r="252" spans="1:12" s="35" customFormat="1" ht="18.75" customHeight="1" x14ac:dyDescent="0.25">
      <c r="A252" s="6" t="s">
        <v>76</v>
      </c>
      <c r="B252" s="29">
        <v>27</v>
      </c>
      <c r="C252" s="29" t="s">
        <v>77</v>
      </c>
      <c r="D252" s="30" t="s">
        <v>77</v>
      </c>
      <c r="E252" s="31" t="s">
        <v>77</v>
      </c>
      <c r="F252" s="32" t="s">
        <v>77</v>
      </c>
      <c r="G252" s="32" t="s">
        <v>77</v>
      </c>
      <c r="H252" s="32"/>
      <c r="I252" s="32"/>
      <c r="J252" s="32"/>
      <c r="K252" s="32"/>
      <c r="L252" s="33" t="s">
        <v>77</v>
      </c>
    </row>
    <row r="253" spans="1:12" s="35" customFormat="1" ht="18.75" customHeight="1" x14ac:dyDescent="0.25">
      <c r="A253" s="6" t="s">
        <v>76</v>
      </c>
      <c r="B253" s="29">
        <v>28</v>
      </c>
      <c r="C253" s="29" t="s">
        <v>77</v>
      </c>
      <c r="D253" s="30" t="s">
        <v>77</v>
      </c>
      <c r="E253" s="31" t="s">
        <v>77</v>
      </c>
      <c r="F253" s="32" t="s">
        <v>77</v>
      </c>
      <c r="G253" s="32" t="s">
        <v>77</v>
      </c>
      <c r="H253" s="32"/>
      <c r="I253" s="32"/>
      <c r="J253" s="32"/>
      <c r="K253" s="32"/>
      <c r="L253" s="33" t="s">
        <v>77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47</v>
      </c>
      <c r="H254" s="37" t="s">
        <v>78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186</v>
      </c>
      <c r="B257" s="29">
        <v>1</v>
      </c>
      <c r="C257" s="29">
        <v>30204625646</v>
      </c>
      <c r="D257" s="30" t="s">
        <v>301</v>
      </c>
      <c r="E257" s="31" t="s">
        <v>180</v>
      </c>
      <c r="F257" s="32" t="s">
        <v>195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187</v>
      </c>
      <c r="B258" s="29">
        <v>2</v>
      </c>
      <c r="C258" s="29">
        <v>30217137299</v>
      </c>
      <c r="D258" s="30" t="s">
        <v>302</v>
      </c>
      <c r="E258" s="31" t="s">
        <v>180</v>
      </c>
      <c r="F258" s="32" t="s">
        <v>195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188</v>
      </c>
      <c r="B259" s="29">
        <v>3</v>
      </c>
      <c r="C259" s="29">
        <v>30202828573</v>
      </c>
      <c r="D259" s="30" t="s">
        <v>303</v>
      </c>
      <c r="E259" s="31" t="s">
        <v>187</v>
      </c>
      <c r="F259" s="32" t="s">
        <v>195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189</v>
      </c>
      <c r="B260" s="29">
        <v>4</v>
      </c>
      <c r="C260" s="29">
        <v>30207137001</v>
      </c>
      <c r="D260" s="30" t="s">
        <v>304</v>
      </c>
      <c r="E260" s="31" t="s">
        <v>187</v>
      </c>
      <c r="F260" s="32" t="s">
        <v>195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190</v>
      </c>
      <c r="B261" s="29">
        <v>5</v>
      </c>
      <c r="C261" s="29">
        <v>30207153242</v>
      </c>
      <c r="D261" s="30" t="s">
        <v>305</v>
      </c>
      <c r="E261" s="31" t="s">
        <v>306</v>
      </c>
      <c r="F261" s="32" t="s">
        <v>195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191</v>
      </c>
      <c r="B262" s="29">
        <v>6</v>
      </c>
      <c r="C262" s="29">
        <v>30206625531</v>
      </c>
      <c r="D262" s="30" t="s">
        <v>307</v>
      </c>
      <c r="E262" s="31" t="s">
        <v>308</v>
      </c>
      <c r="F262" s="32" t="s">
        <v>309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192</v>
      </c>
      <c r="B263" s="29">
        <v>7</v>
      </c>
      <c r="C263" s="29">
        <v>30205030469</v>
      </c>
      <c r="D263" s="30" t="s">
        <v>310</v>
      </c>
      <c r="E263" s="31" t="s">
        <v>23</v>
      </c>
      <c r="F263" s="32" t="s">
        <v>309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193</v>
      </c>
      <c r="B264" s="29">
        <v>8</v>
      </c>
      <c r="C264" s="29">
        <v>30207153100</v>
      </c>
      <c r="D264" s="30" t="s">
        <v>311</v>
      </c>
      <c r="E264" s="31" t="s">
        <v>23</v>
      </c>
      <c r="F264" s="32" t="s">
        <v>309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194</v>
      </c>
      <c r="B265" s="29">
        <v>9</v>
      </c>
      <c r="C265" s="29">
        <v>30207437355</v>
      </c>
      <c r="D265" s="30" t="s">
        <v>312</v>
      </c>
      <c r="E265" s="31" t="s">
        <v>313</v>
      </c>
      <c r="F265" s="32" t="s">
        <v>309</v>
      </c>
      <c r="G265" s="32" t="s">
        <v>104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195</v>
      </c>
      <c r="B266" s="29">
        <v>10</v>
      </c>
      <c r="C266" s="29">
        <v>29203450296</v>
      </c>
      <c r="D266" s="30" t="s">
        <v>314</v>
      </c>
      <c r="E266" s="31" t="s">
        <v>315</v>
      </c>
      <c r="F266" s="32" t="s">
        <v>309</v>
      </c>
      <c r="G266" s="32" t="s">
        <v>316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196</v>
      </c>
      <c r="B267" s="29">
        <v>11</v>
      </c>
      <c r="C267" s="29">
        <v>30207153620</v>
      </c>
      <c r="D267" s="30" t="s">
        <v>317</v>
      </c>
      <c r="E267" s="31" t="s">
        <v>318</v>
      </c>
      <c r="F267" s="32" t="s">
        <v>309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197</v>
      </c>
      <c r="B268" s="29">
        <v>12</v>
      </c>
      <c r="C268" s="29">
        <v>30207136868</v>
      </c>
      <c r="D268" s="30" t="s">
        <v>319</v>
      </c>
      <c r="E268" s="31" t="s">
        <v>46</v>
      </c>
      <c r="F268" s="32" t="s">
        <v>309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198</v>
      </c>
      <c r="B269" s="29">
        <v>13</v>
      </c>
      <c r="C269" s="29">
        <v>30207164342</v>
      </c>
      <c r="D269" s="30" t="s">
        <v>320</v>
      </c>
      <c r="E269" s="31" t="s">
        <v>321</v>
      </c>
      <c r="F269" s="32" t="s">
        <v>309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199</v>
      </c>
      <c r="B270" s="29">
        <v>14</v>
      </c>
      <c r="C270" s="29">
        <v>30216537984</v>
      </c>
      <c r="D270" s="30" t="s">
        <v>228</v>
      </c>
      <c r="E270" s="31" t="s">
        <v>322</v>
      </c>
      <c r="F270" s="32" t="s">
        <v>309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200</v>
      </c>
      <c r="B271" s="29">
        <v>15</v>
      </c>
      <c r="C271" s="29">
        <v>30207151990</v>
      </c>
      <c r="D271" s="30" t="s">
        <v>323</v>
      </c>
      <c r="E271" s="31" t="s">
        <v>205</v>
      </c>
      <c r="F271" s="32" t="s">
        <v>309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201</v>
      </c>
      <c r="B272" s="29">
        <v>16</v>
      </c>
      <c r="C272" s="29">
        <v>30217157807</v>
      </c>
      <c r="D272" s="30" t="s">
        <v>324</v>
      </c>
      <c r="E272" s="31" t="s">
        <v>325</v>
      </c>
      <c r="F272" s="32" t="s">
        <v>309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202</v>
      </c>
      <c r="B273" s="29">
        <v>17</v>
      </c>
      <c r="C273" s="29">
        <v>30207142856</v>
      </c>
      <c r="D273" s="30" t="s">
        <v>326</v>
      </c>
      <c r="E273" s="31" t="s">
        <v>54</v>
      </c>
      <c r="F273" s="32" t="s">
        <v>309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203</v>
      </c>
      <c r="B274" s="29">
        <v>18</v>
      </c>
      <c r="C274" s="29">
        <v>30207164800</v>
      </c>
      <c r="D274" s="30" t="s">
        <v>327</v>
      </c>
      <c r="E274" s="31" t="s">
        <v>57</v>
      </c>
      <c r="F274" s="32" t="s">
        <v>309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204</v>
      </c>
      <c r="B275" s="29">
        <v>19</v>
      </c>
      <c r="C275" s="29">
        <v>30209350081</v>
      </c>
      <c r="D275" s="30" t="s">
        <v>137</v>
      </c>
      <c r="E275" s="31" t="s">
        <v>58</v>
      </c>
      <c r="F275" s="32" t="s">
        <v>309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205</v>
      </c>
      <c r="B276" s="29">
        <v>20</v>
      </c>
      <c r="C276" s="29">
        <v>30217345280</v>
      </c>
      <c r="D276" s="30" t="s">
        <v>328</v>
      </c>
      <c r="E276" s="31" t="s">
        <v>58</v>
      </c>
      <c r="F276" s="32" t="s">
        <v>309</v>
      </c>
      <c r="G276" s="32" t="s">
        <v>104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206</v>
      </c>
      <c r="B277" s="29">
        <v>21</v>
      </c>
      <c r="C277" s="29">
        <v>30207149996</v>
      </c>
      <c r="D277" s="30" t="s">
        <v>329</v>
      </c>
      <c r="E277" s="31" t="s">
        <v>60</v>
      </c>
      <c r="F277" s="32" t="s">
        <v>309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207</v>
      </c>
      <c r="B278" s="29">
        <v>22</v>
      </c>
      <c r="C278" s="29">
        <v>30207136786</v>
      </c>
      <c r="D278" s="30" t="s">
        <v>330</v>
      </c>
      <c r="E278" s="31" t="s">
        <v>62</v>
      </c>
      <c r="F278" s="32" t="s">
        <v>309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208</v>
      </c>
      <c r="B279" s="29">
        <v>23</v>
      </c>
      <c r="C279" s="29">
        <v>30207144150</v>
      </c>
      <c r="D279" s="30" t="s">
        <v>331</v>
      </c>
      <c r="E279" s="31" t="s">
        <v>62</v>
      </c>
      <c r="F279" s="32" t="s">
        <v>309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76</v>
      </c>
      <c r="B280" s="29">
        <v>24</v>
      </c>
      <c r="C280" s="29" t="s">
        <v>77</v>
      </c>
      <c r="D280" s="30" t="s">
        <v>77</v>
      </c>
      <c r="E280" s="31" t="s">
        <v>77</v>
      </c>
      <c r="F280" s="32" t="s">
        <v>77</v>
      </c>
      <c r="G280" s="32" t="s">
        <v>77</v>
      </c>
      <c r="H280" s="32"/>
      <c r="I280" s="32"/>
      <c r="J280" s="32"/>
      <c r="K280" s="32"/>
      <c r="L280" s="33" t="s">
        <v>77</v>
      </c>
    </row>
    <row r="281" spans="1:12" s="35" customFormat="1" ht="18.75" customHeight="1" x14ac:dyDescent="0.25">
      <c r="A281" s="6" t="s">
        <v>76</v>
      </c>
      <c r="B281" s="29">
        <v>25</v>
      </c>
      <c r="C281" s="29" t="s">
        <v>77</v>
      </c>
      <c r="D281" s="30" t="s">
        <v>77</v>
      </c>
      <c r="E281" s="31" t="s">
        <v>77</v>
      </c>
      <c r="F281" s="32" t="s">
        <v>77</v>
      </c>
      <c r="G281" s="32" t="s">
        <v>77</v>
      </c>
      <c r="H281" s="32"/>
      <c r="I281" s="32"/>
      <c r="J281" s="32"/>
      <c r="K281" s="32"/>
      <c r="L281" s="33" t="s">
        <v>77</v>
      </c>
    </row>
    <row r="282" spans="1:12" s="35" customFormat="1" ht="18.75" customHeight="1" x14ac:dyDescent="0.25">
      <c r="A282" s="6" t="s">
        <v>76</v>
      </c>
      <c r="B282" s="29">
        <v>26</v>
      </c>
      <c r="C282" s="29" t="s">
        <v>77</v>
      </c>
      <c r="D282" s="30" t="s">
        <v>77</v>
      </c>
      <c r="E282" s="31" t="s">
        <v>77</v>
      </c>
      <c r="F282" s="32" t="s">
        <v>77</v>
      </c>
      <c r="G282" s="32" t="s">
        <v>77</v>
      </c>
      <c r="H282" s="32"/>
      <c r="I282" s="32"/>
      <c r="J282" s="32"/>
      <c r="K282" s="32"/>
      <c r="L282" s="33" t="s">
        <v>77</v>
      </c>
    </row>
    <row r="283" spans="1:12" s="35" customFormat="1" ht="18.75" customHeight="1" x14ac:dyDescent="0.25">
      <c r="A283" s="6" t="s">
        <v>76</v>
      </c>
      <c r="B283" s="29">
        <v>27</v>
      </c>
      <c r="C283" s="29" t="s">
        <v>77</v>
      </c>
      <c r="D283" s="30" t="s">
        <v>77</v>
      </c>
      <c r="E283" s="31" t="s">
        <v>77</v>
      </c>
      <c r="F283" s="32" t="s">
        <v>77</v>
      </c>
      <c r="G283" s="32" t="s">
        <v>77</v>
      </c>
      <c r="H283" s="32"/>
      <c r="I283" s="32"/>
      <c r="J283" s="32"/>
      <c r="K283" s="32"/>
      <c r="L283" s="33" t="s">
        <v>77</v>
      </c>
    </row>
    <row r="284" spans="1:12" s="35" customFormat="1" ht="18.75" customHeight="1" x14ac:dyDescent="0.25">
      <c r="A284" s="6" t="s">
        <v>76</v>
      </c>
      <c r="B284" s="29">
        <v>28</v>
      </c>
      <c r="C284" s="29" t="s">
        <v>77</v>
      </c>
      <c r="D284" s="30" t="s">
        <v>77</v>
      </c>
      <c r="E284" s="31" t="s">
        <v>77</v>
      </c>
      <c r="F284" s="32" t="s">
        <v>77</v>
      </c>
      <c r="G284" s="32" t="s">
        <v>77</v>
      </c>
      <c r="H284" s="32"/>
      <c r="I284" s="32"/>
      <c r="J284" s="32"/>
      <c r="K284" s="32"/>
      <c r="L284" s="33" t="s">
        <v>77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50</v>
      </c>
      <c r="H285" s="37" t="s">
        <v>78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209</v>
      </c>
      <c r="B288" s="29">
        <v>1</v>
      </c>
      <c r="C288" s="29">
        <v>30207164174</v>
      </c>
      <c r="D288" s="30" t="s">
        <v>125</v>
      </c>
      <c r="E288" s="31" t="s">
        <v>332</v>
      </c>
      <c r="F288" s="32" t="s">
        <v>309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210</v>
      </c>
      <c r="B289" s="29">
        <v>2</v>
      </c>
      <c r="C289" s="29">
        <v>30208141540</v>
      </c>
      <c r="D289" s="30" t="s">
        <v>333</v>
      </c>
      <c r="E289" s="31" t="s">
        <v>332</v>
      </c>
      <c r="F289" s="32" t="s">
        <v>309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211</v>
      </c>
      <c r="B290" s="29">
        <v>3</v>
      </c>
      <c r="C290" s="29">
        <v>30207136903</v>
      </c>
      <c r="D290" s="30" t="s">
        <v>334</v>
      </c>
      <c r="E290" s="31" t="s">
        <v>217</v>
      </c>
      <c r="F290" s="32" t="s">
        <v>309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212</v>
      </c>
      <c r="B291" s="29">
        <v>4</v>
      </c>
      <c r="C291" s="29">
        <v>30216622939</v>
      </c>
      <c r="D291" s="30" t="s">
        <v>335</v>
      </c>
      <c r="E291" s="31" t="s">
        <v>336</v>
      </c>
      <c r="F291" s="32" t="s">
        <v>309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213</v>
      </c>
      <c r="B292" s="29">
        <v>5</v>
      </c>
      <c r="C292" s="29">
        <v>30207162317</v>
      </c>
      <c r="D292" s="30" t="s">
        <v>337</v>
      </c>
      <c r="E292" s="31" t="s">
        <v>338</v>
      </c>
      <c r="F292" s="32" t="s">
        <v>309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214</v>
      </c>
      <c r="B293" s="29">
        <v>6</v>
      </c>
      <c r="C293" s="29">
        <v>30207149653</v>
      </c>
      <c r="D293" s="30" t="s">
        <v>119</v>
      </c>
      <c r="E293" s="31" t="s">
        <v>339</v>
      </c>
      <c r="F293" s="32" t="s">
        <v>309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215</v>
      </c>
      <c r="B294" s="29">
        <v>7</v>
      </c>
      <c r="C294" s="29">
        <v>30207653545</v>
      </c>
      <c r="D294" s="30" t="s">
        <v>115</v>
      </c>
      <c r="E294" s="31" t="s">
        <v>219</v>
      </c>
      <c r="F294" s="32" t="s">
        <v>309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216</v>
      </c>
      <c r="B295" s="29">
        <v>8</v>
      </c>
      <c r="C295" s="29">
        <v>30217149666</v>
      </c>
      <c r="D295" s="30" t="s">
        <v>340</v>
      </c>
      <c r="E295" s="31" t="s">
        <v>341</v>
      </c>
      <c r="F295" s="32" t="s">
        <v>309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217</v>
      </c>
      <c r="B296" s="29">
        <v>9</v>
      </c>
      <c r="C296" s="29">
        <v>30207157812</v>
      </c>
      <c r="D296" s="30" t="s">
        <v>342</v>
      </c>
      <c r="E296" s="31" t="s">
        <v>67</v>
      </c>
      <c r="F296" s="32" t="s">
        <v>309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218</v>
      </c>
      <c r="B297" s="29">
        <v>10</v>
      </c>
      <c r="C297" s="29">
        <v>30207164269</v>
      </c>
      <c r="D297" s="30" t="s">
        <v>59</v>
      </c>
      <c r="E297" s="31" t="s">
        <v>343</v>
      </c>
      <c r="F297" s="32" t="s">
        <v>309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219</v>
      </c>
      <c r="B298" s="29">
        <v>11</v>
      </c>
      <c r="C298" s="29">
        <v>30217138043</v>
      </c>
      <c r="D298" s="30" t="s">
        <v>344</v>
      </c>
      <c r="E298" s="31" t="s">
        <v>345</v>
      </c>
      <c r="F298" s="32" t="s">
        <v>309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220</v>
      </c>
      <c r="B299" s="29">
        <v>12</v>
      </c>
      <c r="C299" s="29">
        <v>30207153480</v>
      </c>
      <c r="D299" s="30" t="s">
        <v>346</v>
      </c>
      <c r="E299" s="31" t="s">
        <v>347</v>
      </c>
      <c r="F299" s="32" t="s">
        <v>309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221</v>
      </c>
      <c r="B300" s="29">
        <v>13</v>
      </c>
      <c r="C300" s="29">
        <v>29206736914</v>
      </c>
      <c r="D300" s="30" t="s">
        <v>348</v>
      </c>
      <c r="E300" s="31" t="s">
        <v>82</v>
      </c>
      <c r="F300" s="32" t="s">
        <v>309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222</v>
      </c>
      <c r="B301" s="29">
        <v>14</v>
      </c>
      <c r="C301" s="29">
        <v>30207120013</v>
      </c>
      <c r="D301" s="30" t="s">
        <v>291</v>
      </c>
      <c r="E301" s="31" t="s">
        <v>82</v>
      </c>
      <c r="F301" s="32" t="s">
        <v>309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223</v>
      </c>
      <c r="B302" s="29">
        <v>15</v>
      </c>
      <c r="C302" s="29">
        <v>30207153241</v>
      </c>
      <c r="D302" s="30" t="s">
        <v>206</v>
      </c>
      <c r="E302" s="31" t="s">
        <v>82</v>
      </c>
      <c r="F302" s="32" t="s">
        <v>309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224</v>
      </c>
      <c r="B303" s="29">
        <v>16</v>
      </c>
      <c r="C303" s="29">
        <v>30217139954</v>
      </c>
      <c r="D303" s="30" t="s">
        <v>349</v>
      </c>
      <c r="E303" s="31" t="s">
        <v>82</v>
      </c>
      <c r="F303" s="32" t="s">
        <v>309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225</v>
      </c>
      <c r="B304" s="29">
        <v>17</v>
      </c>
      <c r="C304" s="29">
        <v>30207141570</v>
      </c>
      <c r="D304" s="30" t="s">
        <v>350</v>
      </c>
      <c r="E304" s="31" t="s">
        <v>87</v>
      </c>
      <c r="F304" s="32" t="s">
        <v>309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226</v>
      </c>
      <c r="B305" s="29">
        <v>18</v>
      </c>
      <c r="C305" s="29">
        <v>29217147266</v>
      </c>
      <c r="D305" s="30" t="s">
        <v>351</v>
      </c>
      <c r="E305" s="31" t="s">
        <v>352</v>
      </c>
      <c r="F305" s="32" t="s">
        <v>309</v>
      </c>
      <c r="G305" s="32" t="s">
        <v>353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227</v>
      </c>
      <c r="B306" s="29">
        <v>19</v>
      </c>
      <c r="C306" s="29">
        <v>30207136792</v>
      </c>
      <c r="D306" s="30" t="s">
        <v>354</v>
      </c>
      <c r="E306" s="31" t="s">
        <v>92</v>
      </c>
      <c r="F306" s="32" t="s">
        <v>309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228</v>
      </c>
      <c r="B307" s="29">
        <v>20</v>
      </c>
      <c r="C307" s="29">
        <v>30207137920</v>
      </c>
      <c r="D307" s="30" t="s">
        <v>355</v>
      </c>
      <c r="E307" s="31" t="s">
        <v>92</v>
      </c>
      <c r="F307" s="32" t="s">
        <v>309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229</v>
      </c>
      <c r="B308" s="29">
        <v>21</v>
      </c>
      <c r="C308" s="29">
        <v>30207145537</v>
      </c>
      <c r="D308" s="30" t="s">
        <v>356</v>
      </c>
      <c r="E308" s="31" t="s">
        <v>92</v>
      </c>
      <c r="F308" s="32" t="s">
        <v>309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230</v>
      </c>
      <c r="B309" s="29">
        <v>22</v>
      </c>
      <c r="C309" s="29">
        <v>30206728934</v>
      </c>
      <c r="D309" s="30" t="s">
        <v>357</v>
      </c>
      <c r="E309" s="31" t="s">
        <v>94</v>
      </c>
      <c r="F309" s="32" t="s">
        <v>309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231</v>
      </c>
      <c r="B310" s="29">
        <v>23</v>
      </c>
      <c r="C310" s="29">
        <v>30207162346</v>
      </c>
      <c r="D310" s="30" t="s">
        <v>285</v>
      </c>
      <c r="E310" s="31" t="s">
        <v>238</v>
      </c>
      <c r="F310" s="32" t="s">
        <v>309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76</v>
      </c>
      <c r="B311" s="29">
        <v>24</v>
      </c>
      <c r="C311" s="29" t="s">
        <v>77</v>
      </c>
      <c r="D311" s="30" t="s">
        <v>77</v>
      </c>
      <c r="E311" s="31" t="s">
        <v>77</v>
      </c>
      <c r="F311" s="32" t="s">
        <v>77</v>
      </c>
      <c r="G311" s="32" t="s">
        <v>77</v>
      </c>
      <c r="H311" s="32"/>
      <c r="I311" s="32"/>
      <c r="J311" s="32"/>
      <c r="K311" s="32"/>
      <c r="L311" s="33" t="s">
        <v>77</v>
      </c>
    </row>
    <row r="312" spans="1:12" s="35" customFormat="1" ht="18.75" customHeight="1" x14ac:dyDescent="0.25">
      <c r="A312" s="6" t="s">
        <v>76</v>
      </c>
      <c r="B312" s="29">
        <v>25</v>
      </c>
      <c r="C312" s="29" t="s">
        <v>77</v>
      </c>
      <c r="D312" s="30" t="s">
        <v>77</v>
      </c>
      <c r="E312" s="31" t="s">
        <v>77</v>
      </c>
      <c r="F312" s="32" t="s">
        <v>77</v>
      </c>
      <c r="G312" s="32" t="s">
        <v>77</v>
      </c>
      <c r="H312" s="32"/>
      <c r="I312" s="32"/>
      <c r="J312" s="32"/>
      <c r="K312" s="32"/>
      <c r="L312" s="33" t="s">
        <v>77</v>
      </c>
    </row>
    <row r="313" spans="1:12" s="35" customFormat="1" ht="18.75" customHeight="1" x14ac:dyDescent="0.25">
      <c r="A313" s="6" t="s">
        <v>76</v>
      </c>
      <c r="B313" s="29">
        <v>26</v>
      </c>
      <c r="C313" s="29" t="s">
        <v>77</v>
      </c>
      <c r="D313" s="30" t="s">
        <v>77</v>
      </c>
      <c r="E313" s="31" t="s">
        <v>77</v>
      </c>
      <c r="F313" s="32" t="s">
        <v>77</v>
      </c>
      <c r="G313" s="32" t="s">
        <v>77</v>
      </c>
      <c r="H313" s="32"/>
      <c r="I313" s="32"/>
      <c r="J313" s="32"/>
      <c r="K313" s="32"/>
      <c r="L313" s="33" t="s">
        <v>77</v>
      </c>
    </row>
    <row r="314" spans="1:12" s="35" customFormat="1" ht="18.75" customHeight="1" x14ac:dyDescent="0.25">
      <c r="A314" s="6" t="s">
        <v>76</v>
      </c>
      <c r="B314" s="29">
        <v>27</v>
      </c>
      <c r="C314" s="29" t="s">
        <v>77</v>
      </c>
      <c r="D314" s="30" t="s">
        <v>77</v>
      </c>
      <c r="E314" s="31" t="s">
        <v>77</v>
      </c>
      <c r="F314" s="32" t="s">
        <v>77</v>
      </c>
      <c r="G314" s="32" t="s">
        <v>77</v>
      </c>
      <c r="H314" s="32"/>
      <c r="I314" s="32"/>
      <c r="J314" s="32"/>
      <c r="K314" s="32"/>
      <c r="L314" s="33" t="s">
        <v>77</v>
      </c>
    </row>
    <row r="315" spans="1:12" s="35" customFormat="1" ht="18.75" customHeight="1" x14ac:dyDescent="0.25">
      <c r="A315" s="6" t="s">
        <v>76</v>
      </c>
      <c r="B315" s="29">
        <v>28</v>
      </c>
      <c r="C315" s="29" t="s">
        <v>77</v>
      </c>
      <c r="D315" s="30" t="s">
        <v>77</v>
      </c>
      <c r="E315" s="31" t="s">
        <v>77</v>
      </c>
      <c r="F315" s="32" t="s">
        <v>77</v>
      </c>
      <c r="G315" s="32" t="s">
        <v>77</v>
      </c>
      <c r="H315" s="32"/>
      <c r="I315" s="32"/>
      <c r="J315" s="32"/>
      <c r="K315" s="32"/>
      <c r="L315" s="33" t="s">
        <v>77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52</v>
      </c>
      <c r="H316" s="37" t="s">
        <v>78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232</v>
      </c>
      <c r="B319" s="29">
        <v>1</v>
      </c>
      <c r="C319" s="29">
        <v>30207164707</v>
      </c>
      <c r="D319" s="30" t="s">
        <v>59</v>
      </c>
      <c r="E319" s="31" t="s">
        <v>238</v>
      </c>
      <c r="F319" s="32" t="s">
        <v>309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233</v>
      </c>
      <c r="B320" s="29">
        <v>2</v>
      </c>
      <c r="C320" s="29">
        <v>30207164824</v>
      </c>
      <c r="D320" s="30" t="s">
        <v>358</v>
      </c>
      <c r="E320" s="31" t="s">
        <v>97</v>
      </c>
      <c r="F320" s="32" t="s">
        <v>309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234</v>
      </c>
      <c r="B321" s="29">
        <v>3</v>
      </c>
      <c r="C321" s="29">
        <v>30217153252</v>
      </c>
      <c r="D321" s="30" t="s">
        <v>359</v>
      </c>
      <c r="E321" s="31" t="s">
        <v>360</v>
      </c>
      <c r="F321" s="32" t="s">
        <v>309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235</v>
      </c>
      <c r="B322" s="29">
        <v>4</v>
      </c>
      <c r="C322" s="29">
        <v>29213540652</v>
      </c>
      <c r="D322" s="30" t="s">
        <v>361</v>
      </c>
      <c r="E322" s="31" t="s">
        <v>103</v>
      </c>
      <c r="F322" s="32" t="s">
        <v>309</v>
      </c>
      <c r="G322" s="32" t="s">
        <v>316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236</v>
      </c>
      <c r="B323" s="29">
        <v>5</v>
      </c>
      <c r="C323" s="29">
        <v>30206149569</v>
      </c>
      <c r="D323" s="30" t="s">
        <v>362</v>
      </c>
      <c r="E323" s="31" t="s">
        <v>103</v>
      </c>
      <c r="F323" s="32" t="s">
        <v>309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237</v>
      </c>
      <c r="B324" s="29">
        <v>6</v>
      </c>
      <c r="C324" s="29">
        <v>30207136879</v>
      </c>
      <c r="D324" s="30" t="s">
        <v>363</v>
      </c>
      <c r="E324" s="31" t="s">
        <v>103</v>
      </c>
      <c r="F324" s="32" t="s">
        <v>309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238</v>
      </c>
      <c r="B325" s="29">
        <v>7</v>
      </c>
      <c r="C325" s="29">
        <v>30207148648</v>
      </c>
      <c r="D325" s="30" t="s">
        <v>364</v>
      </c>
      <c r="E325" s="31" t="s">
        <v>103</v>
      </c>
      <c r="F325" s="32" t="s">
        <v>309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239</v>
      </c>
      <c r="B326" s="29">
        <v>8</v>
      </c>
      <c r="C326" s="29">
        <v>30204564880</v>
      </c>
      <c r="D326" s="30" t="s">
        <v>365</v>
      </c>
      <c r="E326" s="31" t="s">
        <v>112</v>
      </c>
      <c r="F326" s="32" t="s">
        <v>309</v>
      </c>
      <c r="G326" s="32" t="s">
        <v>25</v>
      </c>
      <c r="H326" s="32"/>
      <c r="I326" s="32"/>
      <c r="J326" s="32"/>
      <c r="K326" s="32"/>
      <c r="L326" s="33" t="s">
        <v>118</v>
      </c>
    </row>
    <row r="327" spans="1:12" s="35" customFormat="1" ht="18.75" customHeight="1" x14ac:dyDescent="0.25">
      <c r="A327" s="6">
        <v>240</v>
      </c>
      <c r="B327" s="29">
        <v>9</v>
      </c>
      <c r="C327" s="29">
        <v>30207137262</v>
      </c>
      <c r="D327" s="30" t="s">
        <v>366</v>
      </c>
      <c r="E327" s="31" t="s">
        <v>112</v>
      </c>
      <c r="F327" s="32" t="s">
        <v>309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241</v>
      </c>
      <c r="B328" s="29">
        <v>10</v>
      </c>
      <c r="C328" s="29">
        <v>30207162360</v>
      </c>
      <c r="D328" s="30" t="s">
        <v>291</v>
      </c>
      <c r="E328" s="31" t="s">
        <v>112</v>
      </c>
      <c r="F328" s="32" t="s">
        <v>309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242</v>
      </c>
      <c r="B329" s="29">
        <v>11</v>
      </c>
      <c r="C329" s="29">
        <v>30207164669</v>
      </c>
      <c r="D329" s="30" t="s">
        <v>367</v>
      </c>
      <c r="E329" s="31" t="s">
        <v>112</v>
      </c>
      <c r="F329" s="32" t="s">
        <v>309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243</v>
      </c>
      <c r="B330" s="29">
        <v>12</v>
      </c>
      <c r="C330" s="29">
        <v>28217254054</v>
      </c>
      <c r="D330" s="30" t="s">
        <v>368</v>
      </c>
      <c r="E330" s="31" t="s">
        <v>369</v>
      </c>
      <c r="F330" s="32" t="s">
        <v>309</v>
      </c>
      <c r="G330" s="32" t="s">
        <v>370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244</v>
      </c>
      <c r="B331" s="29">
        <v>13</v>
      </c>
      <c r="C331" s="29">
        <v>30207157820</v>
      </c>
      <c r="D331" s="30" t="s">
        <v>115</v>
      </c>
      <c r="E331" s="31" t="s">
        <v>116</v>
      </c>
      <c r="F331" s="32" t="s">
        <v>309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245</v>
      </c>
      <c r="B332" s="29">
        <v>14</v>
      </c>
      <c r="C332" s="29">
        <v>30207140450</v>
      </c>
      <c r="D332" s="30" t="s">
        <v>371</v>
      </c>
      <c r="E332" s="31" t="s">
        <v>120</v>
      </c>
      <c r="F332" s="32" t="s">
        <v>309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246</v>
      </c>
      <c r="B333" s="29">
        <v>15</v>
      </c>
      <c r="C333" s="29">
        <v>30207147119</v>
      </c>
      <c r="D333" s="30" t="s">
        <v>372</v>
      </c>
      <c r="E333" s="31" t="s">
        <v>120</v>
      </c>
      <c r="F333" s="32" t="s">
        <v>309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247</v>
      </c>
      <c r="B334" s="29">
        <v>16</v>
      </c>
      <c r="C334" s="29">
        <v>30217153245</v>
      </c>
      <c r="D334" s="30" t="s">
        <v>74</v>
      </c>
      <c r="E334" s="31" t="s">
        <v>373</v>
      </c>
      <c r="F334" s="32" t="s">
        <v>309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248</v>
      </c>
      <c r="B335" s="29">
        <v>17</v>
      </c>
      <c r="C335" s="29">
        <v>30207164681</v>
      </c>
      <c r="D335" s="30" t="s">
        <v>179</v>
      </c>
      <c r="E335" s="31" t="s">
        <v>261</v>
      </c>
      <c r="F335" s="32" t="s">
        <v>309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249</v>
      </c>
      <c r="B336" s="29">
        <v>18</v>
      </c>
      <c r="C336" s="29">
        <v>29212354240</v>
      </c>
      <c r="D336" s="30" t="s">
        <v>374</v>
      </c>
      <c r="E336" s="31" t="s">
        <v>375</v>
      </c>
      <c r="F336" s="32" t="s">
        <v>309</v>
      </c>
      <c r="G336" s="32" t="s">
        <v>316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250</v>
      </c>
      <c r="B337" s="29">
        <v>19</v>
      </c>
      <c r="C337" s="29">
        <v>30204353948</v>
      </c>
      <c r="D337" s="30" t="s">
        <v>376</v>
      </c>
      <c r="E337" s="31" t="s">
        <v>265</v>
      </c>
      <c r="F337" s="32" t="s">
        <v>309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251</v>
      </c>
      <c r="B338" s="29">
        <v>20</v>
      </c>
      <c r="C338" s="29">
        <v>30217164345</v>
      </c>
      <c r="D338" s="30" t="s">
        <v>377</v>
      </c>
      <c r="E338" s="31" t="s">
        <v>378</v>
      </c>
      <c r="F338" s="32" t="s">
        <v>309</v>
      </c>
      <c r="G338" s="32" t="s">
        <v>25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252</v>
      </c>
      <c r="B339" s="29">
        <v>21</v>
      </c>
      <c r="C339" s="29">
        <v>30207157824</v>
      </c>
      <c r="D339" s="30" t="s">
        <v>59</v>
      </c>
      <c r="E339" s="31" t="s">
        <v>135</v>
      </c>
      <c r="F339" s="32" t="s">
        <v>309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253</v>
      </c>
      <c r="B340" s="29">
        <v>22</v>
      </c>
      <c r="C340" s="29">
        <v>30207137159</v>
      </c>
      <c r="D340" s="30" t="s">
        <v>156</v>
      </c>
      <c r="E340" s="31" t="s">
        <v>138</v>
      </c>
      <c r="F340" s="32" t="s">
        <v>309</v>
      </c>
      <c r="G340" s="32" t="s">
        <v>25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254</v>
      </c>
      <c r="B341" s="29">
        <v>23</v>
      </c>
      <c r="C341" s="29">
        <v>30217151913</v>
      </c>
      <c r="D341" s="30" t="s">
        <v>379</v>
      </c>
      <c r="E341" s="31" t="s">
        <v>380</v>
      </c>
      <c r="F341" s="32" t="s">
        <v>309</v>
      </c>
      <c r="G341" s="32" t="s">
        <v>25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 t="s">
        <v>76</v>
      </c>
      <c r="B342" s="29">
        <v>24</v>
      </c>
      <c r="C342" s="29" t="s">
        <v>77</v>
      </c>
      <c r="D342" s="30" t="s">
        <v>77</v>
      </c>
      <c r="E342" s="31" t="s">
        <v>77</v>
      </c>
      <c r="F342" s="32" t="s">
        <v>77</v>
      </c>
      <c r="G342" s="32" t="s">
        <v>77</v>
      </c>
      <c r="H342" s="32"/>
      <c r="I342" s="32"/>
      <c r="J342" s="32"/>
      <c r="K342" s="32"/>
      <c r="L342" s="33" t="s">
        <v>77</v>
      </c>
    </row>
    <row r="343" spans="1:12" s="35" customFormat="1" ht="18.75" customHeight="1" x14ac:dyDescent="0.25">
      <c r="A343" s="6" t="s">
        <v>76</v>
      </c>
      <c r="B343" s="29">
        <v>25</v>
      </c>
      <c r="C343" s="29" t="s">
        <v>77</v>
      </c>
      <c r="D343" s="30" t="s">
        <v>77</v>
      </c>
      <c r="E343" s="31" t="s">
        <v>77</v>
      </c>
      <c r="F343" s="32" t="s">
        <v>77</v>
      </c>
      <c r="G343" s="32" t="s">
        <v>77</v>
      </c>
      <c r="H343" s="32"/>
      <c r="I343" s="32"/>
      <c r="J343" s="32"/>
      <c r="K343" s="32"/>
      <c r="L343" s="33" t="s">
        <v>77</v>
      </c>
    </row>
    <row r="344" spans="1:12" s="35" customFormat="1" ht="18.75" customHeight="1" x14ac:dyDescent="0.25">
      <c r="A344" s="6" t="s">
        <v>76</v>
      </c>
      <c r="B344" s="29">
        <v>26</v>
      </c>
      <c r="C344" s="29" t="s">
        <v>77</v>
      </c>
      <c r="D344" s="30" t="s">
        <v>77</v>
      </c>
      <c r="E344" s="31" t="s">
        <v>77</v>
      </c>
      <c r="F344" s="32" t="s">
        <v>77</v>
      </c>
      <c r="G344" s="32" t="s">
        <v>77</v>
      </c>
      <c r="H344" s="32"/>
      <c r="I344" s="32"/>
      <c r="J344" s="32"/>
      <c r="K344" s="32"/>
      <c r="L344" s="33" t="s">
        <v>77</v>
      </c>
    </row>
    <row r="345" spans="1:12" s="35" customFormat="1" ht="18.75" customHeight="1" x14ac:dyDescent="0.25">
      <c r="A345" s="6" t="s">
        <v>76</v>
      </c>
      <c r="B345" s="29">
        <v>27</v>
      </c>
      <c r="C345" s="29" t="s">
        <v>77</v>
      </c>
      <c r="D345" s="30" t="s">
        <v>77</v>
      </c>
      <c r="E345" s="31" t="s">
        <v>77</v>
      </c>
      <c r="F345" s="32" t="s">
        <v>77</v>
      </c>
      <c r="G345" s="32" t="s">
        <v>77</v>
      </c>
      <c r="H345" s="32"/>
      <c r="I345" s="32"/>
      <c r="J345" s="32"/>
      <c r="K345" s="32"/>
      <c r="L345" s="33" t="s">
        <v>77</v>
      </c>
    </row>
    <row r="346" spans="1:12" s="35" customFormat="1" ht="18.75" customHeight="1" x14ac:dyDescent="0.25">
      <c r="A346" s="6" t="s">
        <v>76</v>
      </c>
      <c r="B346" s="29">
        <v>28</v>
      </c>
      <c r="C346" s="29" t="s">
        <v>77</v>
      </c>
      <c r="D346" s="30" t="s">
        <v>77</v>
      </c>
      <c r="E346" s="31" t="s">
        <v>77</v>
      </c>
      <c r="F346" s="32" t="s">
        <v>77</v>
      </c>
      <c r="G346" s="32" t="s">
        <v>77</v>
      </c>
      <c r="H346" s="32"/>
      <c r="I346" s="32"/>
      <c r="J346" s="32"/>
      <c r="K346" s="32"/>
      <c r="L346" s="33" t="s">
        <v>77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55</v>
      </c>
      <c r="H347" s="37" t="s">
        <v>78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255</v>
      </c>
      <c r="B350" s="29">
        <v>1</v>
      </c>
      <c r="C350" s="29">
        <v>30216224700</v>
      </c>
      <c r="D350" s="30" t="s">
        <v>381</v>
      </c>
      <c r="E350" s="31" t="s">
        <v>382</v>
      </c>
      <c r="F350" s="32" t="s">
        <v>309</v>
      </c>
      <c r="G350" s="32" t="s">
        <v>25</v>
      </c>
      <c r="H350" s="32"/>
      <c r="I350" s="32"/>
      <c r="J350" s="32"/>
      <c r="K350" s="32"/>
      <c r="L350" s="33" t="s">
        <v>118</v>
      </c>
    </row>
    <row r="351" spans="1:12" s="35" customFormat="1" ht="18.75" customHeight="1" x14ac:dyDescent="0.25">
      <c r="A351" s="6">
        <v>256</v>
      </c>
      <c r="B351" s="29">
        <v>2</v>
      </c>
      <c r="C351" s="29">
        <v>30207136948</v>
      </c>
      <c r="D351" s="30" t="s">
        <v>383</v>
      </c>
      <c r="E351" s="31" t="s">
        <v>143</v>
      </c>
      <c r="F351" s="32" t="s">
        <v>309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257</v>
      </c>
      <c r="B352" s="29">
        <v>3</v>
      </c>
      <c r="C352" s="29">
        <v>30207145171</v>
      </c>
      <c r="D352" s="30" t="s">
        <v>356</v>
      </c>
      <c r="E352" s="31" t="s">
        <v>143</v>
      </c>
      <c r="F352" s="32" t="s">
        <v>309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258</v>
      </c>
      <c r="B353" s="29">
        <v>4</v>
      </c>
      <c r="C353" s="29">
        <v>30207162389</v>
      </c>
      <c r="D353" s="30" t="s">
        <v>384</v>
      </c>
      <c r="E353" s="31" t="s">
        <v>143</v>
      </c>
      <c r="F353" s="32" t="s">
        <v>309</v>
      </c>
      <c r="G353" s="32" t="s">
        <v>25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259</v>
      </c>
      <c r="B354" s="29">
        <v>5</v>
      </c>
      <c r="C354" s="29">
        <v>30207157827</v>
      </c>
      <c r="D354" s="30" t="s">
        <v>385</v>
      </c>
      <c r="E354" s="31" t="s">
        <v>279</v>
      </c>
      <c r="F354" s="32" t="s">
        <v>309</v>
      </c>
      <c r="G354" s="32" t="s">
        <v>25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260</v>
      </c>
      <c r="B355" s="29">
        <v>6</v>
      </c>
      <c r="C355" s="29">
        <v>29203564806</v>
      </c>
      <c r="D355" s="30" t="s">
        <v>312</v>
      </c>
      <c r="E355" s="31" t="s">
        <v>155</v>
      </c>
      <c r="F355" s="32" t="s">
        <v>309</v>
      </c>
      <c r="G355" s="32" t="s">
        <v>316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261</v>
      </c>
      <c r="B356" s="29">
        <v>7</v>
      </c>
      <c r="C356" s="29">
        <v>29203465704</v>
      </c>
      <c r="D356" s="30" t="s">
        <v>386</v>
      </c>
      <c r="E356" s="31" t="s">
        <v>387</v>
      </c>
      <c r="F356" s="32" t="s">
        <v>309</v>
      </c>
      <c r="G356" s="32" t="s">
        <v>316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262</v>
      </c>
      <c r="B357" s="29">
        <v>8</v>
      </c>
      <c r="C357" s="29">
        <v>30207148691</v>
      </c>
      <c r="D357" s="30" t="s">
        <v>388</v>
      </c>
      <c r="E357" s="31" t="s">
        <v>161</v>
      </c>
      <c r="F357" s="32" t="s">
        <v>309</v>
      </c>
      <c r="G357" s="32" t="s">
        <v>25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263</v>
      </c>
      <c r="B358" s="29">
        <v>9</v>
      </c>
      <c r="C358" s="29">
        <v>30207150696</v>
      </c>
      <c r="D358" s="30" t="s">
        <v>312</v>
      </c>
      <c r="E358" s="31" t="s">
        <v>161</v>
      </c>
      <c r="F358" s="32" t="s">
        <v>309</v>
      </c>
      <c r="G358" s="32" t="s">
        <v>25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264</v>
      </c>
      <c r="B359" s="29">
        <v>10</v>
      </c>
      <c r="C359" s="29">
        <v>30207162394</v>
      </c>
      <c r="D359" s="30" t="s">
        <v>329</v>
      </c>
      <c r="E359" s="31" t="s">
        <v>161</v>
      </c>
      <c r="F359" s="32" t="s">
        <v>309</v>
      </c>
      <c r="G359" s="32" t="s">
        <v>25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265</v>
      </c>
      <c r="B360" s="29">
        <v>11</v>
      </c>
      <c r="C360" s="29">
        <v>30207164634</v>
      </c>
      <c r="D360" s="30" t="s">
        <v>389</v>
      </c>
      <c r="E360" s="31" t="s">
        <v>165</v>
      </c>
      <c r="F360" s="32" t="s">
        <v>309</v>
      </c>
      <c r="G360" s="32" t="s">
        <v>25</v>
      </c>
      <c r="H360" s="32"/>
      <c r="I360" s="32"/>
      <c r="J360" s="32"/>
      <c r="K360" s="32"/>
      <c r="L360" s="33" t="s">
        <v>118</v>
      </c>
    </row>
    <row r="361" spans="1:12" s="35" customFormat="1" ht="18.75" customHeight="1" x14ac:dyDescent="0.25">
      <c r="A361" s="6">
        <v>266</v>
      </c>
      <c r="B361" s="29">
        <v>12</v>
      </c>
      <c r="C361" s="29">
        <v>29212539158</v>
      </c>
      <c r="D361" s="30" t="s">
        <v>390</v>
      </c>
      <c r="E361" s="31" t="s">
        <v>391</v>
      </c>
      <c r="F361" s="32" t="s">
        <v>309</v>
      </c>
      <c r="G361" s="32" t="s">
        <v>316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267</v>
      </c>
      <c r="B362" s="29">
        <v>13</v>
      </c>
      <c r="C362" s="29">
        <v>30206659698</v>
      </c>
      <c r="D362" s="30" t="s">
        <v>392</v>
      </c>
      <c r="E362" s="31" t="s">
        <v>170</v>
      </c>
      <c r="F362" s="32" t="s">
        <v>309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268</v>
      </c>
      <c r="B363" s="29">
        <v>14</v>
      </c>
      <c r="C363" s="29">
        <v>30207163305</v>
      </c>
      <c r="D363" s="30" t="s">
        <v>289</v>
      </c>
      <c r="E363" s="31" t="s">
        <v>170</v>
      </c>
      <c r="F363" s="32" t="s">
        <v>309</v>
      </c>
      <c r="G363" s="32" t="s">
        <v>25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269</v>
      </c>
      <c r="B364" s="29">
        <v>15</v>
      </c>
      <c r="C364" s="29">
        <v>30206945050</v>
      </c>
      <c r="D364" s="30" t="s">
        <v>393</v>
      </c>
      <c r="E364" s="31" t="s">
        <v>172</v>
      </c>
      <c r="F364" s="32" t="s">
        <v>309</v>
      </c>
      <c r="G364" s="32" t="s">
        <v>25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270</v>
      </c>
      <c r="B365" s="29">
        <v>16</v>
      </c>
      <c r="C365" s="29">
        <v>29212352120</v>
      </c>
      <c r="D365" s="30" t="s">
        <v>394</v>
      </c>
      <c r="E365" s="31" t="s">
        <v>395</v>
      </c>
      <c r="F365" s="32" t="s">
        <v>309</v>
      </c>
      <c r="G365" s="32" t="s">
        <v>316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271</v>
      </c>
      <c r="B366" s="29">
        <v>17</v>
      </c>
      <c r="C366" s="29">
        <v>30208162698</v>
      </c>
      <c r="D366" s="30" t="s">
        <v>396</v>
      </c>
      <c r="E366" s="31" t="s">
        <v>297</v>
      </c>
      <c r="F366" s="32" t="s">
        <v>309</v>
      </c>
      <c r="G366" s="32" t="s">
        <v>25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272</v>
      </c>
      <c r="B367" s="29">
        <v>18</v>
      </c>
      <c r="C367" s="29">
        <v>30207164741</v>
      </c>
      <c r="D367" s="30" t="s">
        <v>397</v>
      </c>
      <c r="E367" s="31" t="s">
        <v>178</v>
      </c>
      <c r="F367" s="32" t="s">
        <v>309</v>
      </c>
      <c r="G367" s="32" t="s">
        <v>25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273</v>
      </c>
      <c r="B368" s="29">
        <v>19</v>
      </c>
      <c r="C368" s="29">
        <v>30207647087</v>
      </c>
      <c r="D368" s="30" t="s">
        <v>398</v>
      </c>
      <c r="E368" s="31" t="s">
        <v>180</v>
      </c>
      <c r="F368" s="32" t="s">
        <v>309</v>
      </c>
      <c r="G368" s="32" t="s">
        <v>25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274</v>
      </c>
      <c r="B369" s="29">
        <v>20</v>
      </c>
      <c r="C369" s="29">
        <v>30207153449</v>
      </c>
      <c r="D369" s="30" t="s">
        <v>399</v>
      </c>
      <c r="E369" s="31" t="s">
        <v>187</v>
      </c>
      <c r="F369" s="32" t="s">
        <v>309</v>
      </c>
      <c r="G369" s="32" t="s">
        <v>25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275</v>
      </c>
      <c r="B370" s="29">
        <v>21</v>
      </c>
      <c r="C370" s="29">
        <v>30207164048</v>
      </c>
      <c r="D370" s="30" t="s">
        <v>400</v>
      </c>
      <c r="E370" s="31" t="s">
        <v>187</v>
      </c>
      <c r="F370" s="32" t="s">
        <v>309</v>
      </c>
      <c r="G370" s="32" t="s">
        <v>25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276</v>
      </c>
      <c r="B371" s="29">
        <v>22</v>
      </c>
      <c r="C371" s="29">
        <v>30207150200</v>
      </c>
      <c r="D371" s="30" t="s">
        <v>119</v>
      </c>
      <c r="E371" s="31" t="s">
        <v>191</v>
      </c>
      <c r="F371" s="32" t="s">
        <v>309</v>
      </c>
      <c r="G371" s="32" t="s">
        <v>25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277</v>
      </c>
      <c r="B372" s="29">
        <v>23</v>
      </c>
      <c r="C372" s="29">
        <v>30207151989</v>
      </c>
      <c r="D372" s="30" t="s">
        <v>401</v>
      </c>
      <c r="E372" s="31" t="s">
        <v>191</v>
      </c>
      <c r="F372" s="32" t="s">
        <v>309</v>
      </c>
      <c r="G372" s="32" t="s">
        <v>25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278</v>
      </c>
      <c r="B373" s="29">
        <v>24</v>
      </c>
      <c r="C373" s="29">
        <v>30217437420</v>
      </c>
      <c r="D373" s="30" t="s">
        <v>402</v>
      </c>
      <c r="E373" s="31" t="s">
        <v>403</v>
      </c>
      <c r="F373" s="32" t="s">
        <v>404</v>
      </c>
      <c r="G373" s="32" t="s">
        <v>405</v>
      </c>
      <c r="H373" s="32"/>
      <c r="I373" s="32"/>
      <c r="J373" s="32"/>
      <c r="K373" s="32"/>
      <c r="L373" s="33" t="s">
        <v>406</v>
      </c>
    </row>
    <row r="374" spans="1:12" s="35" customFormat="1" ht="18.75" customHeight="1" x14ac:dyDescent="0.25">
      <c r="A374" s="6" t="s">
        <v>76</v>
      </c>
      <c r="B374" s="29">
        <v>25</v>
      </c>
      <c r="C374" s="29" t="s">
        <v>77</v>
      </c>
      <c r="D374" s="30" t="s">
        <v>77</v>
      </c>
      <c r="E374" s="31" t="s">
        <v>77</v>
      </c>
      <c r="F374" s="32" t="s">
        <v>77</v>
      </c>
      <c r="G374" s="32" t="s">
        <v>77</v>
      </c>
      <c r="H374" s="32"/>
      <c r="I374" s="32"/>
      <c r="J374" s="32"/>
      <c r="K374" s="32"/>
      <c r="L374" s="33" t="s">
        <v>77</v>
      </c>
    </row>
    <row r="375" spans="1:12" s="35" customFormat="1" ht="18.75" customHeight="1" x14ac:dyDescent="0.25">
      <c r="A375" s="6" t="s">
        <v>76</v>
      </c>
      <c r="B375" s="29">
        <v>26</v>
      </c>
      <c r="C375" s="29" t="s">
        <v>77</v>
      </c>
      <c r="D375" s="30" t="s">
        <v>77</v>
      </c>
      <c r="E375" s="31" t="s">
        <v>77</v>
      </c>
      <c r="F375" s="32" t="s">
        <v>77</v>
      </c>
      <c r="G375" s="32" t="s">
        <v>77</v>
      </c>
      <c r="H375" s="32"/>
      <c r="I375" s="32"/>
      <c r="J375" s="32"/>
      <c r="K375" s="32"/>
      <c r="L375" s="33" t="s">
        <v>77</v>
      </c>
    </row>
    <row r="376" spans="1:12" s="35" customFormat="1" ht="18.75" customHeight="1" x14ac:dyDescent="0.25">
      <c r="A376" s="6" t="s">
        <v>76</v>
      </c>
      <c r="B376" s="29">
        <v>27</v>
      </c>
      <c r="C376" s="29" t="s">
        <v>77</v>
      </c>
      <c r="D376" s="30" t="s">
        <v>77</v>
      </c>
      <c r="E376" s="31" t="s">
        <v>77</v>
      </c>
      <c r="F376" s="32" t="s">
        <v>77</v>
      </c>
      <c r="G376" s="32" t="s">
        <v>77</v>
      </c>
      <c r="H376" s="32"/>
      <c r="I376" s="32"/>
      <c r="J376" s="32"/>
      <c r="K376" s="32"/>
      <c r="L376" s="33" t="s">
        <v>77</v>
      </c>
    </row>
    <row r="377" spans="1:12" s="35" customFormat="1" ht="18.75" customHeight="1" x14ac:dyDescent="0.25">
      <c r="A377" s="6" t="s">
        <v>76</v>
      </c>
      <c r="B377" s="29">
        <v>28</v>
      </c>
      <c r="C377" s="29" t="s">
        <v>77</v>
      </c>
      <c r="D377" s="30" t="s">
        <v>77</v>
      </c>
      <c r="E377" s="31" t="s">
        <v>77</v>
      </c>
      <c r="F377" s="32" t="s">
        <v>77</v>
      </c>
      <c r="G377" s="32" t="s">
        <v>77</v>
      </c>
      <c r="H377" s="32"/>
      <c r="I377" s="32"/>
      <c r="J377" s="32"/>
      <c r="K377" s="32"/>
      <c r="L377" s="33" t="s">
        <v>77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2" right="0.2" top="0.26" bottom="0.24" header="0.21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2025-12-25T00:37:09Z</cp:lastPrinted>
  <dcterms:created xsi:type="dcterms:W3CDTF">2025-12-25T00:35:35Z</dcterms:created>
  <dcterms:modified xsi:type="dcterms:W3CDTF">2025-12-25T00:37:12Z</dcterms:modified>
</cp:coreProperties>
</file>